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2480" windowWidth="32600" windowHeight="16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<sst xmlns="http://schemas.openxmlformats.org/spreadsheetml/2006/main" count="1328" uniqueCount="799">
  <si>
    <t>AATTCTCGAAAGTGAATCACGAGTGCTGCTACTGCAGTTGCTGCTGCTGTTGTTGATGTTGTTGATGTTGCTGATGCGCAACAATTGGCCGCAGTA</t>
  </si>
  <si>
    <t>CTAGCGTGAGTGCAGGCTGTTTATTGCGGCGCTGTTTACTGTTTACGATCGCACTGGAAGTGCGCTTTCCGGCGCCTTTGGAAGCCAGCACTCAA</t>
  </si>
  <si>
    <t>AATTCCTGCGGGGAGAGAGAGAGGGGAAAGAAAGGAAAACAATGAAGGAAACTTGAGTGCTGGCTTCCAAAGGCGCCGGAAAGCGCACTTCCAG</t>
  </si>
  <si>
    <t>CTAGCTTTTCGTACGTACAAAAAAGCATCAGGTTTTCGGGTGAGGTTTCTGATGCTTTGTCTCTTAAGTTTTTCCTAACAATTAAACCCTATGTCGGTA</t>
  </si>
  <si>
    <t>CTAGCGCTGTGTGACAACAAACTTGTCGGCACTGGAGTACTAAATATATTGCACATGTTCATGCATGTTCAACATATTTA</t>
  </si>
  <si>
    <t>CTAGCTTTTCCTCAGAGCCGCGACTGCTGGCGTGTTATTGTTGCTGTTGCAGCTAGCTGCCACGGTTTGTTGCTTCACTGATTACGCGCAATGCAG</t>
  </si>
  <si>
    <t>CTAGCGTATGGATTTTTCGGCGTGGCGGTAAATTGAATGATGAGTGGGAGGATGTCGCTGCCATTGTTTGGTTGATAAGGGAGCCTGGCGCACTATTAC</t>
  </si>
  <si>
    <t>lethality only in males</t>
  </si>
  <si>
    <t>AATTCTTCTACCCTGTGAGATACCTGTAGAGACGAGCTTCTGATAATCGAGCCAGCAGTCCGACAATGTGCCGAACGCCATTTAAACAAAAGCCCGGAACTACAGGGTAGGTCACGGGAGCGTTG</t>
  </si>
  <si>
    <t>AATTCACAAAAGAGCTATCTAAAAGAAACAGCAACTGTGATATGTGAAAAATTCTTGGGTAAAATCACGGCTACTATTTCCTTAGATAACTCGATAG</t>
  </si>
  <si>
    <t>AATTCATATCCTGTACCACGAAGCCGAATCATGTGGTGCTACGGATTACGGAAACGGCGCAGCTCCCACATAATTCGGGCTGCGGGGTGCAGGTGG</t>
  </si>
  <si>
    <t>AATTCCTGACCCAACTTAATAGACGAGCATGAAATCTAGTCACGAACTTAATCATGAACCACCGTGCACTAGATCCATGTTCGCCGACAAAATAGAGTCAGAG</t>
  </si>
  <si>
    <t>AATTCGTGGCTGGGCTGGCAACCACCGAGACACAGTCTTACAGTTAACATTGGTCTCCAATACACAACATTCACCGTATGACTATGTCGGGGTAATTGAGCGGCATCCTTG</t>
  </si>
  <si>
    <t>AATTCGCTAATATTAACTTCGGTAAGCTAGCTTTATGACGTTATTTATCACTCATACAGCTAGATAACCAAAGACAACATAGCG</t>
  </si>
  <si>
    <t>AATTCTGCAGAAACCATTTGGTTTTTGGTAATAAAGCTCTATGGAATATACATAAACACCATACAGCTAAAATCACCAAAGAGCAAATAATATGCAG</t>
  </si>
  <si>
    <t>CGGUAAAUUGAAUGAUGAGUGGGA</t>
  </si>
  <si>
    <t>UCCAGGCUGUCGUCCAUGGAGU</t>
  </si>
  <si>
    <t>AAAGCUAGCUUAUGGAUCCUCUUUCAAUG</t>
  </si>
  <si>
    <t>AAAGAAUUCUGCCGAUCCAAGCAUCCAAUG</t>
  </si>
  <si>
    <t>lethal (male)/++ (female)</t>
  </si>
  <si>
    <t>curled wings, vein defect, A cv missing; partial lethality?</t>
  </si>
  <si>
    <t>AATTCTCGCTCCTTTGCAGCTCAATCTGACTCCGTTAGGGAGTCGCTCATTAAAGGACTCCCTACTAGAGTCAATTTGAGCTCCACCAGGACTG</t>
  </si>
  <si>
    <t>CTAGCGTGAGTTTAGTGGAGTTTAAAGCTTCCCATCGCCAGCAATTAACGCGAAAGCTCTACCCAAACTCATCCCCCG</t>
  </si>
  <si>
    <t>AATTCGGGGGATGAGTTTGGGTAGAGCTTTCGCGTAATTGCTGGCGATGGGAAGCTTTAAACTCCACTAAACTCACG</t>
  </si>
  <si>
    <t>miR-997-fw</t>
  </si>
  <si>
    <t>miR-997-rv</t>
  </si>
  <si>
    <t>TGCCGATCCAAGCATCCAATGTCGTTAGTATGATCAAAATCGAATGAGTTTCACTTCGCTAAAAACAACTTCTGCTGAAGACGTTTTCAGAGACGGAAAATGCATCATCATATGAATTTTTTTGG *(requires Primer miR-997-rv for amplification)</t>
  </si>
  <si>
    <t xml:space="preserve">TTATGGATCCTCTTTCAATGAATTTAGTATGCCCAAACTCGGAAGGAGTTTCACCTCCATAAGAGCGACAGTCCTGGAGAAGTTATCAGAGCCAAAAAAATTCATATGATGATGCATTTTCCGTCT *(requires Primer miR-997-for for amplification) </t>
  </si>
  <si>
    <t>UCACAACCUCCUUGAGUGAG</t>
  </si>
  <si>
    <t>UCACACCCAGGUUGAGUGAGUC</t>
  </si>
  <si>
    <t>AUUCAUUAGGUAGUUACGCAUUAUCU</t>
  </si>
  <si>
    <t>GAAACGUUCACUCUGCUCUUCU</t>
  </si>
  <si>
    <t>UCAUACUUAUUUAUGCUCCUUU</t>
  </si>
  <si>
    <t>GUGAGUGAUUAUGGUUUAAGUA</t>
  </si>
  <si>
    <t>GUGAGUGCAGGCUGUUUAUUG</t>
  </si>
  <si>
    <t>UCGGGUGAGGUUUCUGAUGCU</t>
  </si>
  <si>
    <t>UGUUCAACAUAUUUAGCACUCA</t>
  </si>
  <si>
    <t>UAGCUGCCACGGUUUGUUGCUU</t>
  </si>
  <si>
    <t>CTAGCCGCGAACCACTTTGTGCCGCTGTTGCCTTTGCAGTTGCTGTTTTCCATGTTGCTACTGCGGCCAATTGTTGCGCATCAGCAACATCAACAAC</t>
  </si>
  <si>
    <t>AATTCATTTGGGCAAATCCACTTAGCTTCCAATGAAGTTATATTTGCTCTTGGAAACACAAATACTACTTCTTTGCTCGCTTGGAGGACATGACCGGTGACAATTGG</t>
  </si>
  <si>
    <t>AATTCTGTGAAATCTCTGAGTGCAAACGACTCCCACATCTGTACCGGATGCAAAACACATACAGGATGTAGGAAGTGTTTAAAATCAAAAATTCAAG</t>
  </si>
  <si>
    <t>AATTCTAGGTGCAGTGCACCGGCATTGATGATAACTAATCCAATGTTGAGAACTAATCCATTGGAGATGGCCTCACCAATGCCGCGGCACTGCATGGCGATGG</t>
  </si>
  <si>
    <t>AATTCTACAAAACATGATTTAGACAACGTGAATATCTCATCAGATTTCGAACACTGAAGATGTGATATTCGAGTTATCTAAAGCATACCTTGTTTGTTGATTCGG</t>
  </si>
  <si>
    <t>AATTCTTTGCGTTCACACAACTGCAATTTACGGCACTGGACACGATTTTCGATTGCAACGTAAGCCAGTGGCGTAGATTGCAGATTGTGCCGCCAACG</t>
  </si>
  <si>
    <t>AATTCACGGATGCCACAAAATTAGCCTGAGTTCGGGAAGAATTTGTATATACATAAGAATTCCCCCCAAATTCAGTGTATTTGTGACATCCTCACATGTAG</t>
  </si>
  <si>
    <t>AATTCGAACTGCAATTACACGTAAGCCCTTCACAAGGCAGCTAGCAATATTTAAAAAGGAGTAAGCTAGCCAGGCCAAATGAAAAACTGACATACAATCAACTG</t>
  </si>
  <si>
    <t>CTAGCGTCGATGCCGGCGTTTCCCGCTCCAGGCTGTCGTCCATGGAGTTTGTGTTGTCAGCATTCAGCTCGGTGGATGTCAGCCAGCGGTGGAAGGCGTCGTCTCGCTG</t>
  </si>
  <si>
    <t>AATTCAGCGAGACGACGCCTTCCACCGCTGGCTGACATCCACCGAGCTGAATGCTGACAACACAAACTCCATGGACGACAGCCTGGAGCGGGAAACGCCGGCATCGACG</t>
  </si>
  <si>
    <t>AATTCATGATGATGTCGCATCGGCGGGGTGGTATTGATTGACAGGTGGGCTCTCGTTTCAGAGAGCCAGGTAATAGTGCGCCAGGCTCCCTTATCAA</t>
  </si>
  <si>
    <t>AATTCGAACTCTCAGCTGCTATTGCTCCTCTGCAGTTAGTTGCTGTTGCTTCTGCTGCTGCTGCTGTTGCTGCATTGCGCGTAATCAGTGAAGCA</t>
  </si>
  <si>
    <t>AATTCTGATGTTCGTGTTATTTTTCGTTTCGTTGTTCATTTTTCGGTACTTGAGTGCTAAATATGTTGAACATGCATGAACATG</t>
  </si>
  <si>
    <t>AATTCTTTTTATCTCTCTGGTCATACATTTGGTGGGTGAGGTTTTTTGATGGTATTCGTAATACCGACATAGGGTTTAATTGTTAGGAAAAACTTAAGAG</t>
  </si>
  <si>
    <t>CTAGCTGGTTGCTGTAGAGTTTTAGAATTCCTACGCTTTACCGTGGCATACGAAATTCGGCAAAGCGTTTGGATTCTGAAACCCTACCGATCCATTAG</t>
  </si>
  <si>
    <t>CTAGCAGTCCTGGTGGAGCTCAAATTGACTCTAGTAGGGAGTCCTTTAATGAGCGACTCCCTAACGGAGTCAGATTGAGCTGCAAAGGAGCGAG</t>
  </si>
  <si>
    <t>AATTCTAATGGATCGGTAGGGTTTCAGAATCCAAACGCTTTGCCGAATTTCGTATGCCACGGTAAAGCGTAGGAATTCTAAAACTCTACAGCAACCAG</t>
  </si>
  <si>
    <t>AATTCGTGCTCGGGGTGAAATGGCACCGAAGCTGAAAGCTGGCCCACGTGCACTTGGGGCCAACTCAGAACGGTGAATGTCGCAGAGCAGAG</t>
  </si>
  <si>
    <t>AATTCAATGCAAAACCAAAACTTTCCAAACTACAACTTTAATAGGACGTTAAAATATGTATTAATAGGTGTAGTTGGGAAAAGCCTGAAACTGCAGTGATAG</t>
  </si>
  <si>
    <t>AATTCGGTAACTTTCTCGAAGTACTTAGTACCAGAAACGTGTACTTTACATAAACATAAAAAATAACACTTTGCTGATACCAGGCACTTGGGAAAATG</t>
  </si>
  <si>
    <t>AATTCATCAAGCAAGATGTAAGGGATGTTGCATGTGAATACGCCTGTACACAGGTACACACAACGCAACACCCAGAAAATCTTGTGTTTGTAG</t>
  </si>
  <si>
    <t>AATTCTTTCTAAGCGTACCATCTCTACCGTTCAGAAATTGAATGCGATTAGGCAAAACACAGGACACTCAAACCTCTGCACGATGGAGTTGATTAGCTGGCCG</t>
  </si>
  <si>
    <t>AATTCGCGCCTCACAGTTGGCCTCAGTTTTGGACGGTTTCAATCGGAATAGAACTCCCCAGCACACCAAAACACGTCGAAAACTAAGGTCTATTGTGGACAG</t>
  </si>
  <si>
    <t>AATTCACGGGTGTTGTCGAAAGTAGAATAGAAGAATCTCACAGCAGATTGAATTAAACATGTGATAAGCCTGCTATTCTACTTGCCATAGACACGCCG</t>
  </si>
  <si>
    <t>AATTCTTTCTTTAAACTATATTTCATAATACCCCCGATGACAAAGGCTCCCTGAAGAAAAGGTCTTTATCAACCCGAGTACTAAGAATATAGAACAAAGTTAAG</t>
  </si>
  <si>
    <t>AATTCGATTTGATACCATGTTAAAAGTGTCCCAGACCGTATAGCAATAGTAGCACAAAGCTATGCAATCTGGAATACTCAGAATGTGGTACAAAACCCG</t>
  </si>
  <si>
    <t>AATTCTCGAGTCCAAGTTCTTTTGATTGCCAGAAAACGAAACCGTATCAGAAACAATCTCAGTTACTGGTGATCAAAGGTAACTCGGCCCTTGAG</t>
  </si>
  <si>
    <t>AATTCATTTAAGCTGGAGCTTTGGTATAAAAGCTTTAGATGATATACAATGTGCGTGAAACAATCTACAGCTAGAATACCAAAGAAACAGCAAAAATG</t>
  </si>
  <si>
    <t>AATTCTCGTGTTACGTATACTGAAGGTATACCGGATAGGATACACTCAGGATACATTCAGTATACGTTTACGAG</t>
  </si>
  <si>
    <t>AATTCTCGTAAACGTATACTGAATGTATCCTGAGTGTATCCTATCCGGTATACCTTCAGTATACGTAACACGAG</t>
  </si>
  <si>
    <t>CTAGCGATCGTTATCGTGTTTGGAATGGTCTCGTTAGCTAACGGATGAGCAAGTGCTCGGCTCACTGGCCCAAATGCAGTTTGCCCGGAGACGCCGGTT</t>
  </si>
  <si>
    <t>AATTCAAATGCTGCAATGGATTAGAGTGGTCTCGAAACTACACATTTCAGTGCTGGGTTAACCGGCGTCTCCGGGCAAACTGCATTTGGGCCAGTG</t>
  </si>
  <si>
    <t>CTAGCAAAGATTTTGGGAATCGGCCACTACCTTGCAGTCACGTGATGAAAAGACACAGGTGACACTGATCCGGATTTGGTAGTTGACAAATCCTCCATGCCGAGATTAGTTT</t>
  </si>
  <si>
    <t>AATTCTGTAATTTCAGGTATGTTCCACTACGTCACATCACATGAACTATTCGAATTCAAAAGACGCAAAATGAAACTAATCTCGGCATGGAGGATTTGTCAACTACCAAATC</t>
  </si>
  <si>
    <t>CTAGCCCTCGTGTCAAATTCATTTTGGAACTGAATTCTCGTGGGTCTGCACTGACAACACTGACCGCTCCAGGGCAAATTGTTCATTTTGAAATT</t>
  </si>
  <si>
    <t>AATTCATGCATGTTTGAAATTCACGCCAGAGCTGAATCTCATGGTGCTACAGAATTTCAATTTCAAAATGAACAATTTGCCCTGGAGCGGTCAGT</t>
  </si>
  <si>
    <t>AATTCTACGGACTGGCACACTCACTGTAAGAAGTAACACCAAGCGGCTCTGAGAAAACGCTTTGATGATTACAATTTACAGCGAGCGATGCCAGCCACGGAG</t>
  </si>
  <si>
    <t>AATTCTTTGATTTGAGAAATGCCTAAATATTCGTATTGTACAAAAGTTAAAAGTTATTTATACAAAAAAAATATTTAGCAATTTCCCTATCATTCTG</t>
  </si>
  <si>
    <t>AATTCCCTTTGCGTGAACTTCTTGTGTCGGAGAATGAACAGATTTCATTTTATTTAAATACTTAAAATCGAAGTTCAACCACCAACCACGAAAAGTCGACGACGGTG</t>
  </si>
  <si>
    <t>AATTCTCCATTGAACAACTGACTAGATGCAGCATAGCGCTCTTCAAAATCGCTTTTCAACGTCAGCTATGCCGACATCTTGCCAATTTACCAACGGAG</t>
  </si>
  <si>
    <t>AATTCCAAAGTAATGCAATTGACTAGATGAGGCATAGCCGCTTTTCAAAAATAATCACATTTTTTCGGACGATAAAATGTTCGATCCGCTGTGCTCTCAGCTATTCCGACATCTTGCCAAATTCATTATTTGG</t>
  </si>
  <si>
    <t>AATTCGTGAAATGCACAGAGCTTGCACTGAAGTTGTATTGCCTGAAGCAATTGGGACAGACAATGCGACTACAATGCACCTTCGTGTCATCTCCAGAGGAAGAGG</t>
  </si>
  <si>
    <t>AATTCGCTTGTCGCGGCGGCAGTGAAGATAGTGGCTGTGAATTGTCAACGGCAATAATTGGCTACACAACCAGCTAACCACACTGCCAAAGCGCATAGCCAATTG</t>
  </si>
  <si>
    <t>AATTCCTGTAATCGAGAAGAGCAGAGTGAACGTTTCGTCAGCCATGGGAATTCCAAATGACGCTCCGTGCGACCCACTCACG</t>
  </si>
  <si>
    <t>AATTCCTGCAAGGAGTTAAAGGAGCATAAATAAGTATGACTATTGATAAATGGGCATATTTAGATAAACTCACG</t>
  </si>
  <si>
    <t>AATTCCTAAGAATAGTGGTTAAATATAGTTTATGTAATTCGTATTACTTAAACCATAATCACTCACG</t>
  </si>
  <si>
    <t>AATTCATTTTCCACACAGCATGCAGGTTTCGTCGACAACGAACTTGTTGAATTTATTAAAACAGCCCGCTGCTAACGAAACCCGACTTCAGTGAGGATGTTTG</t>
  </si>
  <si>
    <t>AATTCGCTCTAAAACCATTTAGTTCAAGGATGAATATCAAGTAATTGATGCATAAAAACAATTTACTTCATATTTGTCCAGGATCTAACATGATTTCGG</t>
  </si>
  <si>
    <t>AATTCAATGTTTACAACAACTAGATAATGCGTAACTACCTAATGAATGAACTGAAAATCATTAGTTCGAAACGTATTATTTAATTATTGCAATATAG</t>
  </si>
  <si>
    <t>AATTCAGTTGAATGTTTACAACAACTAGATAATGCGTAACTACCTAATGAATGAACTGAAAATCATTAGTTCGAAACGTATTATTTAATTATTGCAATATAATAG</t>
  </si>
  <si>
    <t>AATTCAACTGAAAAATTTCGCCGAGCCAAATTCGGTTGGATTTATAGTTAAAAGACAAAATTCCAACCGTATTTACCTCAATGAAATTTGTTTCTG</t>
  </si>
  <si>
    <t>AATTCGGACAAATAATAGCTCTGCCCGACCATTGGAACATTTGATAAGGTACTTATGAAATGTACCAATGAGCCAGCAGTGCTATTATATAG</t>
  </si>
  <si>
    <t>AATTCGGCCCAAAATAACCTTACTTGAATAGCCTCGCCGCTGAGTAGATTCGATGCGCAGTTACCTCAGTCACAACGCTATTCGAGATGGGTAATTTCAGGTGTGG</t>
  </si>
  <si>
    <t>AATTCTTGTTCAAACTGCAGTTGAAGTAAATGCCTGTTGATGAATTCTCGAATGCAACTTTCATCAATCCAGACTATTTACTTTAAACACAGTCCAACAG</t>
  </si>
  <si>
    <t>AATTCTCGCAGATCATCTTTGGCGTGAGGTTTGCAACAAGGGGATGATCAAATACATATCACTTTGCTACAAATCACACACCCAAAATGCCCGGTACCGCCGTCG</t>
  </si>
  <si>
    <t>AATTCTGTTTATTACAAACCGCCCATAGGCCGGGACAAGTGCAATGTTTATTCGAAATGCAAAACGTTGACACCTTCCCGTCCTACGGGAAATTCATATTG</t>
  </si>
  <si>
    <t>AATTCGTCGACTGCGACACTCATTGCAGGCCGGGACTAGTGCAATTTGTATTTCGAAAATGCAACAAATAAGCACTGGGCACGGCCTACATCAGGTGACGTTTTAG</t>
  </si>
  <si>
    <t>AATTCGAAGGTCGTCAAAGTTGCCAAATCCGCAGCGCTTGCAGTAAATAATGAAACACACTGCAATGCACTACGGAATTGAAAACTTCAAAACCAAG</t>
  </si>
  <si>
    <t>AATTCCCGCAACGCTCCTCAAAGCTGGCTGTGATATGAATATTGTTGACAACATGTCACTGCCACTTTGAAGACAGTTGAAGG</t>
  </si>
  <si>
    <t>AATTCTCGCGTCGCTCCTCAAAGCTGGCTGTGATATGAATAGGCATAAAAAGGCAAACATTTCACAACCACTTTGAAGAATGACACAAG</t>
  </si>
  <si>
    <t>AATTCTCGCTGCTCATTGCAATGCCCATCAAAGCTGGCTGTGATACGATTCAAATGCAGAAATATCTTTCTTCAGCCCTTTTTGATGACATTGAAAGTAAGATACGAG</t>
  </si>
  <si>
    <t>AATTCGATCTTGAGACACACTTTGCCCAGTGATGTGAGATTGAAACATAACTGCACAAGATGCATCCCAGGATCG</t>
  </si>
  <si>
    <t>AATTCTCTTGATTAGGATTTTAGAGGAAACTAGTTTTCGTTATTAAACCAGTTTCCTGTGAAACCTAAACCAAGAG</t>
  </si>
  <si>
    <t>AATTCGCAGTCTCGAGCAATCTCCAATTGCAAAGTGAGTGCGTCAAATGGCTTAAACCGCTCACATTTACAAATTGAGATTATTCAATGCTGCG</t>
  </si>
  <si>
    <t>AATTCCATATTGAGTGTACTTCAACATGTGCCGGGTTACGAGACACACCAGAGCACCTGATGAAGTACAATAGACATGG</t>
  </si>
  <si>
    <t>AATTCATGGGGGCAAACAAATTGAAAGGTAATGAAACTGAAGTCTGAATAGTGTAGACAGCATCAATTTCTCTACCTTATAGCCTGAGTGCCCCATCG</t>
  </si>
  <si>
    <t>AATTCTTTTGTCCAATCGGAACAAAGGTATATACAGATGTTTCGATCGAATACAGGAAACAACCTGATATTTACCTTGTTTTAGATTAGACTAAG</t>
  </si>
  <si>
    <t>AATTCTGATCATCAAATTGTCTTAGAACAGAGGCTTTTAACTTAAACATCAAAAACATAAGTTAAGCTCCCCTATTCTAAGGCAAGTTGGACCAATATGTTATTGG</t>
  </si>
  <si>
    <t>AATTCTTGCAATAGCTCTAACTTTTAAGGGGAAAAGCTATACGCTTATGAATATCACAGAAGGGCACATATAACGTACAGTTTTACCCCCCAAAATGTTGAGCAATATTGTCG</t>
  </si>
  <si>
    <t>AATTCTGGGTCCGTGCCCACGCTGGGGGTTATCAACTGGCGGCACCTATACCACAGCCACACAGCCCACAACCCACAGCAGCGGATCAGGTTG</t>
  </si>
  <si>
    <t>AATTCATAAAGAGAGAGAGAGACACCTAGGTGGAAAAGCGGGTTGGGTTCTCCTGCTGGGGTCAGGTCACGCGCTTCTCCAGAGGTATCTCTGCTCTCCAAGG</t>
  </si>
  <si>
    <t>AATTCTAACTGGAGATTCTTAAAGTAGTACATCAAAAGGTTGATTTGCATGTTGAGAACAACCCTTTAATGGATACTACTTAAGGAAGCTTCCATCAG</t>
  </si>
  <si>
    <t>AATTCAGTCCATCCCACGAACGAGCTCAACGTGTCAAGTTTTTGTTTTTAAAACGATCTCAAAACTTGCTTAGTGGAACTCGGACGTAGGACAGAGACTG</t>
  </si>
  <si>
    <t>AATTCCTTAGACAACGGTTATAGCCGCGTGTGTCTTATGATAGATTCAAATCATTACAGCTACCAAATAAAACACCCGCTAGCTGCAACAGATGCCTTTCG</t>
  </si>
  <si>
    <t>AATTCCACTTATCTGGTTTCAATTATTGCTCGAAAGCCAACTGGTAAACAATGAGGGCTTTCTGAGCAACAATCAAAATTATATAAGTGG</t>
  </si>
  <si>
    <t>AATTCAAACTCATAGTAAATACGCCTTTTTCCCTTTCCTGTCGTTGTGGAATTGAAACGCCAGTAAGCGGAAAAAGACAAATCGACTAGAATTTG</t>
  </si>
  <si>
    <t>AATTCATGCCAAACGGCCACTGGATACCACCAGCTGTGTTCACTTGCTTGCATTTCATTCAAAGCGAGCACAGGGTGTATCCCAATGGCAGTTGCATG</t>
  </si>
  <si>
    <t>AATTCCTCATGAGATAAACAAAGCCCAGTGATGCTTGAAGTGTGACAAAACTGAACTGTGTGTATCCCATAAAG</t>
  </si>
  <si>
    <t>AATTCCTTGGTTGTTTTTTGGTCTTCCAAGAGCACGGTATGAAGTTCCTACGAGTTTATAATGAACGTAGGAACTCTATACCTCGCTGATGGCAAAAACCAGGG</t>
  </si>
  <si>
    <t>AATTCGGTCGACAGTCCTCCAAGAGCACGGTATTAAGTTCCTACGACTGAATATAGGAACGTAGGAACTCTATACCTCGCTGATGGTAAAAAGACTTCGGTTTTG</t>
  </si>
  <si>
    <t>AATTCAAGATTGTACGTTCTGGAATGTCGTACCAGATAGTGCATTTACATGCTTCAGATAGTTTCAGTGCAAATGCACTCCTGACACGCAGCCCAAAACCTTCAAG</t>
  </si>
  <si>
    <t>AATTCTCGTTGACAAATGGCGTTACAAACGGACGAAAGTCCCACCGACCCGTTTAAATGACACGGTCGTTGTGAACCATCATCCGGTCGCACCGTACCATTACG</t>
  </si>
  <si>
    <t>AATTCGAACTACCGTTATTAATGAGTGTGGATCTAGTCACAAATACTAAGAAAATCAATGTGAAACACTGGACCCCCACCCACTAAAAACAGTAGTATGAATTCCG</t>
  </si>
  <si>
    <t>AATTCCAGTGTGGAGGACCTCGACTTGCATATACCTGCATATAAAATAATCTGTTTACTATAAATATCATTTCATATGCAACGTAAATACATAAAAGCCAG</t>
  </si>
  <si>
    <t>AATTCAGTCGGACATGAAAATAACTTAAGCCAAACGAACAAACTTTCGGGATGATCACAGTTTGCATTCCCTTGGCCCAAGTAATTCGCTGCCCGGG</t>
  </si>
  <si>
    <t>AATTCCCACAACGAACTTCAATGGTTGTCTAGCTTTATGACCGGAAAAATCACCTAAGGCTGGACGACCAAAGAAACTAATTGCAAG</t>
  </si>
  <si>
    <t>AATTCGCGTTATAAAGGAAAATCACTGTGATATGTTAGGAAACAACTCATATCACAACGATCGTTCCTTTTAGCG</t>
  </si>
  <si>
    <t>AATTCTTTAGGTACAAAAAGAACAGCCACTGTGATATAGATATGGTATATTAACTTACAGCACAGCAACTATTCCCTCTACATTAAAG</t>
  </si>
  <si>
    <t>AATTCCAACCAAAAAGAACAGCCACTGTGATATAGTAGTTTTTCAATAATATATCAGCAGCAGAAGTTCCCTTGGGTTAG</t>
  </si>
  <si>
    <t>AATTCCAAACAAAAAAGAACAGCCACTGTGATATAAATTGTGAGAGTTTCAAACTACATCATCAGCAACCGTTCCCTTCTTTTTGG</t>
  </si>
  <si>
    <t>AATTCAAATGCACGCCGTAAGAAGACAAGGGATTTATTGTTATTACCAAAGACCAAACAACAAAATCACTAGTCTTCCATACGGAATGCACTCG</t>
  </si>
  <si>
    <t>AATTCAAGGACACGGACGACATCTTTACCTGACAGTATTAGAGTTATAAAAAGGATCTAATGCTGCCCGGTAAGATGTGAACAGATGTCCTTG</t>
  </si>
  <si>
    <t>AATTCTGACCTGCAGAAGCCAATGCTTTGGTAATCTAGCTTTATGAAGTAGTTTAAATCTATCATACAGCTAAAGCGCCAAAGCAATGGCAAGTCAGCTTCAG</t>
  </si>
  <si>
    <t>AATTCTGCTAAACACATTTCTCACACACCTGAAATTTTGCTCAACCGGATCGTTGGCCATAATGGCAGCGGTTCAGCAAGATACAGGCGCGAATGAAATGTGTTG</t>
  </si>
  <si>
    <t>AATTCCGGCCGTGTCATGAAATGAAATCGACATGAAACCAACGTGACCACCGTCATTAATTATCGCCGGCGATGCCGTGCTCCGCTAATTACGACATGGCCGG</t>
  </si>
  <si>
    <t>AATTCGTCTTTTACGTGCCAACAAACGCTCAAGTGACTTACCCCAGTCAGTCAGAGGGACTGAAGTCGCAGGCTCCACTTAAATATTTATTTTACTGTAAACTCG</t>
  </si>
  <si>
    <t>AATTCGCTAAGCTCATCAAAGCTGGCTGTGATATGCCGCGCAAAGCGGAAATGCATTTCACAACCACTTTGAGAGCCCAGCG</t>
  </si>
  <si>
    <t>AATTCATCCTAGCTCATCAAAGCTGGCTGTGATATGCGTTGGGTATCCATATCACAACCACTTGATGAGGCTTAGATG</t>
  </si>
  <si>
    <t>AATTCTAGCTGCTCCTAAAATATCACGTATACTAAATGATGTGCACATAATTGTCGTATTCATGATATTTTCGGAGCAGCTG</t>
  </si>
  <si>
    <t>AATTCTGCTATCATAAAACTGCAAATACAACATACAATACATACATTAGAACTTACGTTCCAGATGATTTGTATAGCCATACTCACGTCTAACTTATTGCG</t>
  </si>
  <si>
    <t>AATTCTTGCGAGTTTAAGCGATAAAGTAAGAGCAAAGCGAGAGAGCAGTTTGCAACCTGCTTTATCGCTTCAACTCGCTCG</t>
  </si>
  <si>
    <t>AATTCTGAATTTTTTGAAAGCTCTCGACAAAACATAATAAATAAATAATAAACGCTTTATAAAGAGATCCCAAAAAAATTCG</t>
  </si>
  <si>
    <t>AATTCGCTGGTCAGAACGCCAACGCCTCGCACAAATACACACGGCCATAGTTTTTTGCTCCATGCACATGGCTGTGTGTGTGTGTGAGCGTTGGGGGTTTTAATAATAGCGG</t>
  </si>
  <si>
    <t>AATTCTCCACCCATCCAACCAGGGGCTCCTTGTAAGTGGACATTACTGGGAATATTTAAGTTGCAGCTTTTGAAGGTTATTCCCAATCTGGTGCACTTACTGATCGCCGGTCGGAAGATGGAG</t>
  </si>
  <si>
    <t>AATTCGTCCCACTGGCAGCACAGGCACAGAGTGACCCCCAAAATGTCAAAAGCATTGAGAGTCACTAAGTACCTGAGCCATCGAGTGGACG</t>
  </si>
  <si>
    <t>AATTCTGTCCTGCTATCGCTCACTCAAGGAGGTTGTGATGGATACCATATCGAAATAACATCACACCCAGGTTGAGTGAGTCAAAGCAAGACAG</t>
  </si>
  <si>
    <t>AATTCAAGTTAGCAGCATTTTGTCTTGCTTTGACTCACTCAACCTGGGTGTGATGTTATTTCGATATGGTATCCATCACAACCTCCTTGAGTGAGCGATAGCAGGACAGAGTATCCACGAAACTAG</t>
  </si>
  <si>
    <t>AATTCCTCACAGTATAATCCTGTGATTTGGATTGCAAAACGAAACAAAACACAAAAATATACTGCGAGG</t>
  </si>
  <si>
    <t>AATTCATTATAGGACAAACTTTACCCAGTGCTGGCTTGGAAATTGGCAAAACCGAACAAGGTTTGTCGTATAATG</t>
  </si>
  <si>
    <t>AATTCAACATTGGACATTTAAAGGCCGGGAAGTGTGCAATATAGCTAAGATATAAATACACTGACACACGACCCGCCCTGCAAATGTTTATGTTG</t>
  </si>
  <si>
    <t>AATTCTCTTGATATTTTCAGGCCGGTGAATGTGCAATATATTCGACAAATGAAATATTAACCCATATACCGTCCGAAAAATGATCTAGAG</t>
  </si>
  <si>
    <t>AATTCAATCAGGCCGTCTCAAGTGCAATACTAGTTAAAAAATGCAGAATTGCCCTTGTGACGAACCAAATCG</t>
  </si>
  <si>
    <t>AATTCATTTTCGGGCTGTGAAAAGTGCAATACTCAATGTTAAAAAAACAGTACTGCCCCCATCCGCAGCAGAAAATG</t>
  </si>
  <si>
    <t>AATTCCCGAACTTATTGGCTCGAATACCAGAGGTAACAAAATCCGACATGGGAGTTTTCCTCAACTAGGTAAGTTCGAAGCCACACAAGTTACGAG</t>
  </si>
  <si>
    <t>AATTCTTATTCTCGCACCATAGATGCCACTAAGAGATCACGGGTTGTATAAAAATTACCCCGTGAATTCTTCCAGTGCCATTAACTGTGCCGAGATCTAG</t>
  </si>
  <si>
    <t>AATTCAAGCCGGTTTTTAAGTTTTGGCACCCGCAGAACCACAGAATAATAAAGTCAACTGTGAATTCTCCCAGTGCCAAGACTCAAAGTCAGCAAG</t>
  </si>
  <si>
    <t>AATTCTTGCTGCAATTTCATAATTTGTGATCGCAAAAACGAGTAATCCTGGCGGCCAAACAATTACCCGTTAGTGTCGGTCACAAAACGAAACTGCAACACAGGAG</t>
  </si>
  <si>
    <t>AATTCATATATGTCTGCCACCACGCGCGCTACTTCAGGTACCTGACTGTATATAAAAAACCAGCCCCGGTCACTGATTAGCGCGCAAGGTAGGAGACTTTACAG</t>
  </si>
  <si>
    <t>AATTCCTAAGTATGGAGAGAGGTGAACTTTGGAATTTACCAATCACATCCTCTCTATACTTACG</t>
  </si>
  <si>
    <t>AATTCGCACTCAGCAAGAACTCAGACTGTGATGCGGCTTTTAAGTACACGCGGGTCACAGAGAAAGTTCTTGACAAGTGCG</t>
  </si>
  <si>
    <t>AATTCCACGGCGTAGTATGACATAAGTACTGGTTGTTGGATTTAAGGCACACCAGTACCTGATGTAATACTCAACCGTAG</t>
  </si>
  <si>
    <t>AATTCATTTGTAGAACTGCGTTCGCTCTTGGCATTCACCGCGTGCCTTATGGTGGAAATACATATAGGCCTACAGTGGATACCAGGAGAAAAACGTACCAAATGAG</t>
  </si>
  <si>
    <t>AATTCAACATCAGCAAGTTTGCGTCCAATACCGGAGATCAAAACTTGTGAAACTGGTATTAAAAGTCACAAGTTAGGGTCTCAGGGAATCAGCCATACAAACATTTGCACATGTCG</t>
  </si>
  <si>
    <t>AATTCGTTGTCATCAACCACTGGCTACAGCTGGTTGAAGGGGACCAAATGCTTGAAAAACAGATCTGACCCGATGTCAACCAGCTACACACAGTGTTGCAGGTG</t>
  </si>
  <si>
    <t>AATTCAACAAATCTCGGTGAACTACGTGTATTCTCAAGCAATAACATTTGGATTTCAGGTTATAGCTACGAGCATACACGTGGCCATTGGAGATTGG</t>
  </si>
  <si>
    <t>AATTCCGAATATTATACAAAGAGAGCAATTCCATGACAGTGATATTAAATAGTTTCTGGACTGTCGACGGACAGCTCTCTTTATTCACTTATTCGG</t>
  </si>
  <si>
    <t>AATTCCGAATGTTATACAAAGAGAGCAATTCCATGACAGTATTACAATCGGTCTTAACTTGACTGTCGACGGATAGCTCTCTTCATTTCACAATTCGG</t>
  </si>
  <si>
    <t>AATTCTGTTCGCCTTGGTACACCTAACCTCTTATAGGCTATGTCTGATCGGCTTTCGAATGCACAGACAAAGCCTAGTAGAGGCTAGATTTAGAAGGAAACTG</t>
  </si>
  <si>
    <t>AATTCAATTCAAAAAAGTCGATACCAACTGAAATTCCGAGTGTTTCATATTTAGGCTTAGCTCCCAGAATTACCAGCTGATATTTACCTTTGAGAATCGTGTGAGG</t>
  </si>
  <si>
    <t>AATTCTCGGGCCGCAATTGCTGGAATCAAGTTGCTGACTTCAGGAGCATTATTCAAGCCTTGCCCTCACAGGCTACACAGTCAACTTAATTCCAGGAACTGCAACG</t>
  </si>
  <si>
    <t>AATTCGTTTCTTATCAAAAGCACTGATTTCGAATGGTGCTAGAGTTAAATTGAGTGGGTTCTCCTGATATCTATGCACCAATCGATCTCAGTTCTTCGATTCGAG</t>
  </si>
  <si>
    <t>AATTCATTTTAAAATTATAGCACGAGTGTTCGGTCTAGTCACTTCGCTTAATCGAAACCTTTCTTTGAAAAAGAGACCATACCGACATTCGCCATTCAATTTTAAG</t>
  </si>
  <si>
    <t>AATTCTCACAGTCGTGCAAACGATTTTCAACACATTTACAATTATTGTAAATGTGTGCAAAATTTCAGACCCTACACACCCATACATCCCCGGCGTCCG</t>
  </si>
  <si>
    <t>AATTCCCGGTTATTATAGGGACAAATGTAAAAATAAATATCTTCGCGTGAAATTAATCTTTTAAATAATTTCACACACAGATATTTAATTTCAAATTGTCTTTCATAATCCTCTCCCGG</t>
  </si>
  <si>
    <t>AATTCTCCGTGGTTGCACTGAATATCCCCTTCAGTTAGCTTGGAAGTAAATTACTAGTTTCTGTGAATAATATTTTATTGCCAAGCTAAGAAAACGGGATATTCACAGCATCTTAAACGAG</t>
  </si>
  <si>
    <t>AATTCGGATATGAATAAAGCAGCGATACTGCAATACTGCAGATACAGATACAGATACATATACATTTGCATCTGCAGCTGCAGATAATACGTGTACTGCTCGACATCCG</t>
  </si>
  <si>
    <t>AATTCCCCTTGAAGCGTGGCAACCGAATTCTATTTTTAGCTCACCGATTTTCCAACGAAGCACAAGGCAGTGAACGAAAAATAGAAGCGGAAAGCCACAGCGTTATGCAGGCG</t>
  </si>
  <si>
    <t>CTAGCTGCATATTATTTGCTCTTTGGTGATTTTAGCTGTATGGTGTTTATGTATATTCCATAGAGCTTTATTACCAAAAACCAAATGGTTTCTGCAG</t>
  </si>
  <si>
    <t>CTAGCATTTTTGCTGTTTCTTTGGTATTCTAGCTGTAGATTGTTTCACGCACATTGTATATCATCTAAAGCTTTTATACCAAAGCTCCAGCTTAAATG</t>
  </si>
  <si>
    <t>CTAGCTCGTAAACGTATACTGAATGTATCCTGAGTGTATCCTATCCGGTATACCTTCAGTATACGTAACACGAG</t>
  </si>
  <si>
    <t>CTAGCTCGTGTTACGTATACTGAAGGTATACCGGATAGGATACACTCAGGATACATTCAGTATACGTTTACGAG</t>
  </si>
  <si>
    <t>AATTCTTGACAAAATCAGCTTTCAAAATGATCTCACTTGTATGAAAAACAGTCAAACCAAATCGAAAACCGGTTTCGTAGTCAAATG</t>
  </si>
  <si>
    <t>AATTCTCAAGCAAAGAAAGCTAGCACATTGTATAGTATGATGTGTAATTACTACTATACAACCTACTACCTCAATTTGCCAGAG</t>
  </si>
  <si>
    <t>AATTCCTCGCCAGATTTCGCTCCATACTTCTTTACATTCCATATGCTTGAATATAACTATTGAATGCAAGGAAGCATGGAACTCTCAAAGGCTGAAG</t>
  </si>
  <si>
    <t>AATTCCCACACAAACCTCTCTAGAACCGAATTTGTCCTTAAAGCTAGTATAAAACAAATTCGGATCTACAGGGTAGACGTGGG</t>
  </si>
  <si>
    <t>AATTCGTGTCGATCGTAATCGAGCACTGATCGGCGGGCATTTCAATTAGGTGCCGCTTTTCCAGCCAGGCAAAGTCAGCCCAATTGAAGTGCCACGCCCACAAGCCAATGTGATCATACAG</t>
  </si>
  <si>
    <t>AATTCGTGCGGCTGAATATGCGTGTGTGAGTGCCCCGCAATTCGCAGACGGCGAGAAAACAGTTAAATTCCGCACGCAAACAAGGCTTTTACGATGGCCTCTCACACACGCACACCGGCGCACG</t>
  </si>
  <si>
    <t>AATTCGCCATCAACGTTGACAGCCTGCAAACATTGTAAATGTTGTTAATGATTGAAGAGCGAATTTAACAACTACATTTTGCAATGCTTACGATGACGTGCG</t>
  </si>
  <si>
    <t>AATTCCACTTTGGTGTAAGTTTTCTGAAAATAAGTAAGACGGGAATGCCAGTTTTGTAAAAAACACAAAAATAAGCATAACAGCCTTTACTATTTTAAGGAGATTATGGCAAATGTGG</t>
  </si>
  <si>
    <t>AATTCATGTGTGTGCGGATACGGACGTGAATGTCATCCGCATGCCGCCAAACAAAGGCATTGCGCTGACGTCTACGCACGCAACCACACCCACAGCAAGGAG</t>
  </si>
  <si>
    <t>AATTCTCTGAGGTCCACACACAAAATCCTGATTATTTGAAATTCAAACGGTATTGTATATGTGTGTTCCTTACG</t>
  </si>
  <si>
    <t>AATTCCTGAAAGAAAGTTTGATTGCAAGAGTTAAGTTTCAGAATGGAAGTTCTTAGCCCAGGCACTCCAAACTTACG</t>
  </si>
  <si>
    <t>AATTCACTCGCCGCTTTAATAAGCACTTGGGCAGCAGGAGGTATTGCGGACACGAACCTAACTCCTGCGGCACTAGTACTTAGGAAAGCGAACTTGGTG</t>
  </si>
  <si>
    <t>AATTCCTGCAAATGGAACGATAGGTGAAACAATCCAACAAAATTGTTGGTAAATTTGTTTCATCTACACCACTTACG</t>
  </si>
  <si>
    <t>AATTCCTGCGAGCGATTTGAACCAATAATAAGAACTATATTCCTGGCTCAAAAACTCACG</t>
  </si>
  <si>
    <t>AATTCCTATGGGGAAAATCTTTGACTAATATTTTTCAAGCAATATTAATCAAAGTTCTACCCACG</t>
  </si>
  <si>
    <t>AATTCCTGCGAGTTCGGCATACTTTTATTAACGGCCGATCCTATTAATTAAGTGTACGAAACTCACG</t>
  </si>
  <si>
    <t>AATTCCTGCAAATGAAAATGAATTTTAATTCAACCACTGACGCGCCTGCGATTAAAATCTATTTCCATTATACG</t>
  </si>
  <si>
    <t>AATTCCTGCAAGAGAGATGTCCCAGGACTTAAATCCTCACTCAGCCAAGCTAACTGGAGCATCACTCACG</t>
  </si>
  <si>
    <t>CTAGCTACATGTGAGGATGTCACAAATACACTGAATTTGGGGGGAATTCTTATGTATATACAAATTCTTCCCGAACTCAGGCTAATTTTGTGGCATCCGTG</t>
  </si>
  <si>
    <t>CTAGCAGTTGATTGTATGTCAGTTTTTCATTTGGCCTGGCTAGCTTACTCCTTTTTAAATATTGCTAGCTGCCTTGTGAAGGGCTTACGTGTAATTGCAGTTCG</t>
  </si>
  <si>
    <t>CTAGCAAACATCCTCACTGAAGTCGGGTTTCGTTAGCAGCGGGCTGTTTTAATAAATTCAACAAGTTCGTTGTCGACGAAACCTGCATGCTGTGTGGAAAATG</t>
  </si>
  <si>
    <t>CTAGCCGAAATCATGTTAGATCCTGGACAAATATGAAGTAAATTGTTTTTATGCATCAATTACTTGATATTCATCCTTGAACTAAATGGTTTTAGAGCG</t>
  </si>
  <si>
    <t>CTAGCTATATTGCAATAATTAAATAATACGTTTCGAACTAATGATTTTCAGTTCATTCATTAGGTAGTTACGCATTATCTAGTTGTTGTAAACATTG</t>
  </si>
  <si>
    <t>CTAGCTATTATATTGCAATAATTAAATAATACGTTTCGAACTAATGATTTTCAGTTCATTCATTAGGTAGTTACGCATTATCTAGTTGTTGTAAACATTCAACTG</t>
  </si>
  <si>
    <t>CTAGCAGAAACAAATTTCATTGAGGTAAATACGGTTGGAATTTTGTCTTTTAACTATAAATCCAACCGAATTTGGCTCGGCGAAATTTTTCAGTTG</t>
  </si>
  <si>
    <t>CTAGCTATATAATAGCACTGCTGGCTCATTGGTACATTTCATAAGTACCTTATCAAATGTTCCAATGGTCGGGCAGAGCTATTATTTGTCCG</t>
  </si>
  <si>
    <t>AATTCCACGAAACTCATCAAAATGGCTGTGATATGAGTAGATAATAGTCGACATTTCACAACCCTTTGAGGAGTTACGTAG</t>
  </si>
  <si>
    <t>AATTCCCAAACTCGTCAAAATGGCTGTGATATGATTGTGAATACATAAGTTCACAAACATTTTAACGACATGGG</t>
  </si>
  <si>
    <t>AATTCCAAACTCGTCAAAATGGCTGTGATATGAAGTCAAATCCACATAGCTCACAGTCATTTTGACGCGTTAATAG</t>
  </si>
  <si>
    <t>AATTCTATAGGAGAGAGAAAAAGACTGACTATTTAATAAGCACAGTGAGTCCCCGTCTCGCTCCCACAG</t>
  </si>
  <si>
    <t>AATTCGATGAATTGGTGATACGAGCCCTTATCAGTTCTCCGTCCAGTTGTCTTTAAGTGCACACGGGGCGAGAGAATGATAAGGGTACGAATGCACCGGCCAACCG</t>
  </si>
  <si>
    <t>AATTCGCGAGGGTCACAGTAATAATATGTTTGATTCCTGGGTGAACTTTTGAATGAAACAACCAAGAATATCAAACATATCTCACTGGAACCATCAATTAGTTCGG</t>
  </si>
  <si>
    <t>AATTCTTTACTCTCATTATGTTGGGACTTAGTAGGCCAGTAGAAGATTTATAAATATGGCTATATAGCAATAACTGCTGATCTAAAAAATCCCAACCATAATAAGGGCACACAG</t>
  </si>
  <si>
    <t>AATTCGGCTGTTGCTTCTATGGCCTCTTACAATAGCCGCTGTCACACGCACAAGAGTCTTAAGTCTAATCTTGTGCAGTGGCCAGCAGCTGCAATAAGCACCTTTG</t>
  </si>
  <si>
    <t>AATTCGTTGTATTCTTATTTCGAGCCGCGATGCCCAGTCGCAACCCTTGAATATTGAATATCAACAAGAATTGCGTTTGGACAATCATAGCTAAAAATCGAATTAG</t>
  </si>
  <si>
    <t>CTAGCTCTGACTCTATTTTGTCGGCGAACATGGATCTAGTGCACGGTGGTTCATGATTAAGTTCGTGACTAGATTTCATGCTCGTCTATTAAGTTGGGTCAGG</t>
  </si>
  <si>
    <t>CTAGCAAGGATGCCGCTCAATTACCCCGACATAGTCATACGGTGAATGTTGTGTATTGGAGACCAATGTTAACTGTAAGACTGTGTCTCGGTGGTTGCCAGCCCAGCCACG</t>
  </si>
  <si>
    <t>CTAGCGCTATGTTGTCTTTGGTTATCTAGCTGTATGAGTGATAAATAACGTCATAAAGCTAGCTTACCGAAGTTAATATTAGCG</t>
  </si>
  <si>
    <t>CTAGCGGGTTTTGTACCACATTCTGAGTATTCCAGATTGCATAGCTTTGTGCTACTATTGCTATACGGTCTGGGACACTTTTAACATGGTATCAAATCG</t>
  </si>
  <si>
    <t>CTAGCTCAAGGGCCGAGTTACCTTTGATCACCAGTAACTGAGATTGTTTCTGATACGGTTTCGTTTTCTGGCAATCAAAAGAACTTGGACTCGAG</t>
  </si>
  <si>
    <t>CTAGCGATGGGGCACTCAGGCTATAAGGTAGAGAAATTGATGCTGTCTACACTATTCAGACTTCAGTTTCATTACCTTTCAATTTGTTTGCCCCCATG</t>
  </si>
  <si>
    <t>CTAGCTTAGTCTAATCTAAAACAAGGTAAATATCAGGTTGTTTCCTGTATTCGATCGAAACATCTGTATATACCTTTGTTCCGATTGGACAAAAG</t>
  </si>
  <si>
    <t>CTAGCCAATAACATATTGGTCCAACTTGCCTTAGAATAGGGGAGCTTAACTTATGTTTTTGATGTTTAAGTTAAAAGCCTCTGTTCTAAGACAATTTGATGATCAG</t>
  </si>
  <si>
    <t>CTAGCGACAATATTGCTCAACATTTTGGGGGGTAAAACTGTACGTTATATGTGCCCTTCTGTGATATTCATAAGCGTATAGCTTTTCCCCTTAAAAGTTAGAGCTATTGCAAG</t>
  </si>
  <si>
    <t>CTAGCAACCTGATCCGCTGCTGTGGGTTGTGGGCTGTGTGGCTGTGGTATAGGTGCCGCCAGTTGATAACCCCCAGCGTGGGCACGGACCCAG</t>
  </si>
  <si>
    <t>CTAGCCTTGGAGAGCAGAGATACCTCTGGAGAAGCGCGTGACCTGACCCCAGCAGGAGAACCCAACCCGCTTTTCCACCTAGGTGTCTCTCTCTCTCTTTATG</t>
  </si>
  <si>
    <t>AATTCTGCCAAAAACCAGTTGTTTGCATTGACAGACTCCCATAATGCCGGTCTTGTAACAGATATAAAACAGCACAAGTTCGGATTTACGGGTTTCTGTTAATGGG</t>
  </si>
  <si>
    <t>AATTCTGCTAATGACGCTCAACAATGTTAATGCCCCGACCCAGCAGTAAACTATAATATAGTGTTACAATACTGCTGTGACAGGACAATATCAATGGCAAGCGTCG</t>
  </si>
  <si>
    <t>AATTCACTACTGACCTTGCCCGAGAGCAGAAACCCAAGGATCGGGATTCAATCTCCACCTGATCCTTGGGAGTTTACCCAGGGACAGGCCAGCTTG</t>
  </si>
  <si>
    <t>AATTCACAAAATCAGCTAGTTAAGTAGGTCATACAATGCGACACTTTTATATCAAATCGCCCTTTGTATCCACTACTTAAATATATAATTTCTAG</t>
  </si>
  <si>
    <t>AATTCCTGTGAATATGTAAATGTGAGAGGACCGCCAGAGCCAACCACATCCAGATACCCACG</t>
  </si>
  <si>
    <t>AATTCCTGTGAGGGAAGTGATGTGAGAGAATGGATCAGTTAAACCGCCGTCTCCGAGATCAATGTCCCCCAACG</t>
  </si>
  <si>
    <t>AATTCCTGCGAATTAAAGATTCCAGATTATATTCGTGTGCCAAAACCTCGAAATCGATCAACTCACG</t>
  </si>
  <si>
    <t>AATTCCTATGAATAAGAAATCGAATTTAAATTGTACCAAACAATTTACGCATTTCAATTTCAAACTCACG</t>
  </si>
  <si>
    <t>AATTCCTGCAAACAGTTAATTGAGCTTATCAAGAGTCCAAGAACCAAGATCGAGTTCAAACACTGCTTACG</t>
  </si>
  <si>
    <t>AATTCCTGTAAACACAAAAAGCTGTGACTTGCCATTGGCCAAGTTCAACTTTAGATATTTACG</t>
  </si>
  <si>
    <t>AATTCCTGAAATGTAACAATTTTTGAGATACTCATCGCGGGTAACTCAAGAAAGTCTTACACTTACG</t>
  </si>
  <si>
    <t>CTAGCCGAATCAACAAACAAGGTATGCTTTAGATAACTCGAATATCACATCTTCAGTGTTCGAAATCTGATGAGATATTCACGTTGTCTAAATCATGTTTTGTAG</t>
  </si>
  <si>
    <t>CTAGCGTTGGCGGCACAATCTGCAATCTACGCCACTGGCTTACGTTGCAATCGAAAATCGTGTCCAGTGCCGTAAATTGCAGTTGTGTGAACGCAAAG</t>
  </si>
  <si>
    <t>CTAGCGTGAGTTTATCTAAATATGCCCATTTATCAATAGTCATACTTATTTATGCTCCTTTAACTCCTTGCAGG</t>
  </si>
  <si>
    <t>CTAGCGTGAGTGATTATGGTTTAAGTAATACGAATTACATAAACTATATTTAACCACTATTCTTAGG</t>
  </si>
  <si>
    <t>CTAGCCCGGGCAGCGAATTACTTGGGCCAAGGGAATGCAAACTGTGATCATCCCGAAAGTTTGTTCGTTTGGCTTAAGTTATTTTCATGTCCGACTG</t>
  </si>
  <si>
    <t>CTAGCTTGCAATTAGTTTCTTTGGTCGTCCAGCCTTAGGTGATTTTTCCGGTCATAAAGCTAGACAACCATTGAAGTTCGTTGTGGG</t>
  </si>
  <si>
    <t>CTAGCGCTAAAAGGAACGATCGTTGTGATATGAGTTGTTTCCTAACATATCACAGTGATTTTCCTTTATAACGCG</t>
  </si>
  <si>
    <t>CTAGCTTTAATGTAGAGGGAATAGTTGCTGTGCTGTAAGTTAATATACCATATCTATATCACAGTGGCTGTTCTTTTTGTACCTAAAG</t>
  </si>
  <si>
    <t>CTAGCTAACCCAAGGGAACTTCTGCTGCTGATATATTATTGAAAAACTACTATATCACAGTGGCTGTTCTTTTTGGTTGG</t>
  </si>
  <si>
    <t>CTAGCCAAAAAGAAGGGAACGGTTGCTGATGATGTAGTTTGAAACTCTCACAATTTATATCACAGTGGCTGTTCTTTTTTGTTTGG</t>
  </si>
  <si>
    <t>CTAGCGAGTGCATTCCGTATGGAAGACTAGTGATTTTGTTGTTTGGTCTTTGGTAATAACAATAAATCCCTTGTCTTCTTACGGCGTGCATTTG</t>
  </si>
  <si>
    <t>CTAGCCACACCTGAAATTACCCATCTCGAATAGCGTTGTGACTGAGGTAACTGCGCATCGAATCTACTCAGCGGCGAGGCTATTCAAGTAAGGTTATTTTGGGCCG</t>
  </si>
  <si>
    <t>CTAGCTGTTGGACTGTGTTTAAAGTAAATAGTCTGGATTGATGAAAGTTGCATTCGAGAATTCATCAACAGGCATTTACTTCAACTGCAGTTTGAACAAG</t>
  </si>
  <si>
    <t>CTAGCGACGGCGGTACCGGGCATTTTGGGTGTGTGATTTGTAGCAAAGTGATATGTATTTGATCATCCCCTTGTTGCAAACCTCACGCCAAAGATGATCTGCGAG</t>
  </si>
  <si>
    <t>CTAGCTCTGCTCTGCGACATTCACCGTTCTGAGTTGGCCCCAAGTGCACGTGGGCCAGCTTTCAGCTTCGGTGCCATTTCACCCCGAGCACG</t>
  </si>
  <si>
    <t>CTAGCTATCACTGCAGTTTCAGGCTTTTCCCAACTACACCTATTAATACATATTTTAACGTCCTATTAAAGTTGTAGTTTGGAAAGTTTTGGTTTTGCATTG</t>
  </si>
  <si>
    <t>CTAGCATTTTCCCAAGTGCCTGGTATCAGCAAAGTGTTATTTTTTATGTTTATGTAAAGTACACGTTTCTGGTACTAAGTACTTCGAGAAAGTTACCG</t>
  </si>
  <si>
    <t>CTAGCAACGCTCCCGTGACCTACCCTGTAGTTCCGGGCTTTTGTTTAAATGGCGTTCGGCACATTGTCGGACTGCTGGCTCGATTATCAGAAGCTCGTCTCTACAGGTATCTCACAGGGTAGAAG</t>
  </si>
  <si>
    <t>CTAGCTATCGAGTTATCTAAGGAAATAGTAGCCGTGATTTTACCCAAGAATTTTTCACATATCACAGTTGCTGTTTCTTTTAGATAGCTCTTTTGTG</t>
  </si>
  <si>
    <t>CTAGCCACCTGCACCCCGCAGCCCGAATTATGTGGGAGCTGCGCCGTTTCCGTAATCCGTAGCACCACATGATTCGGCTTCGTGGTACAGGATATG</t>
  </si>
  <si>
    <t>CTAGCGGCGTGTCTATGGCAAGTAGAATAGCAGGCTTATCACATGTTTAATTCAATCTGCTGTGAGATTCTTCTATTCTACTTTCGACAACACCCGTG</t>
  </si>
  <si>
    <t>CTAGCTTAACTTTGTTCTATATTCTTAGTACTCGGGTTGATAAAGACCTTTTCTTCAGGGAGCCTTTGTCATCGGGGGTATTATGAAATATAGTTTAAAGAAAG</t>
  </si>
  <si>
    <t>CTAGCGCAGCATTGAATAATCTCAATTTGTAAATGTGAGCGGTTTAAGCCATTTGACGCACTCACTTTGCAATTGGAGATTGCTCGAGACTGCG</t>
  </si>
  <si>
    <t>CTAGCCATGTCTATTGTACTTCATCAGGTGCTCTGGTGTGTCTCGTAACCCGGCACATGTTGAAGTACACTCAATATGG</t>
  </si>
  <si>
    <t>CTAGCGTCCACTCGATGGCTCAGGTACTTAGTGACTCTCAATGCTTTTGACATTTTGGGGGTCACTCTGTGCCTGTGCTGCCAGTGGGACG</t>
  </si>
  <si>
    <t>CTAGCTGTCTTGCTTTGACTCACTCAACCTGGGTGTGATGTTATTTCGATATGGTATCCATCACAACCTCCTTGAGTGAGCGATAGCAGGACAG</t>
  </si>
  <si>
    <t>CTAGCTAGTTTCGTGGATACTCTGTCCTGCTATCGCTCACTCAAGGAGGTTGTGATGGATACCATATCGAAATAACATCACACCCAGGTTGAGTGAGTCAAAGCAAGACAAAATGCTGCTAACTTG</t>
  </si>
  <si>
    <t>CTAGCCTCGCAGTATATTTTTGTGTTTTGTTTCGTTTTGCAATCCAAATCACAGGATTATACTGTGAGG</t>
  </si>
  <si>
    <t>CTAGCATTATACGACAAACCTTGTTCGGTTTTGCCAATTTCCAAGCCAGCACTGGGTAAAGTTTGTCCTATAATG</t>
  </si>
  <si>
    <t>CTAGCAACATAAACATTTGCAGGGCGGGTCGTGTGTCAGTGTATTTATATCTTAGCTATATTGCACACTTCCCGGCCTTTAAATGTCCAATGTTG</t>
  </si>
  <si>
    <t>CTAGCTCTAGATCATTTTTCGGACGGTATATGGGTTAATATTTCATTTGTCGAATATATTGCACATTCACCGGCCTGAAAATATCAAGAG</t>
  </si>
  <si>
    <t>CTAGCTGATGGAAGCTTCCTTAAGTAGTATCCATTAAAGGGTTGTTCTCAACATGCAAATCAACCTTTTGATGTACTACTTTAAGAATCTCCAGTTAG</t>
  </si>
  <si>
    <t>CTAGCAGTCTCTGTCCTACGTCCGAGTTCCACTAAGCAAGTTTTGAGATCGTTTTAAAAACAAAAACTTGACACGTTGAGCTCGTTCGTGGGATGGACTG</t>
  </si>
  <si>
    <t>CTAGCGAAAGGCATCTGTTGCAGCTAGCGGGTGTTTTATTTGGTAGCTGTAATGATTTGAATCTATCATAAGACACACGCGGCTATAACCGTTGTCTAAGG</t>
  </si>
  <si>
    <t>CTAGCTCCGTGGCTGGCATCGCTCGCTGTAAATTGTAATCATCAAAGCGTTTTCTCAGAGCCGCTTGGTGTTACTTCTTACAGTGAGTGTGCCAGTCCGTAG</t>
  </si>
  <si>
    <t>CTAGCAGAATGATAGGGAAATTGCTAAATATTTTTTTTGTATAAATAACTTTTAACTTTTGTACAATACGAATATTTAGGCATTTCTCAAATCAAAG</t>
  </si>
  <si>
    <t>CTAGCACCGTCGTCGACTTTTCGTGGTTGGTGGTTGAACTTCGATTTTAAGTATTTAAATAAAATGAAATCTGTTCATTCTCCGACACAAGAAGTTCACGCAAAGGG</t>
  </si>
  <si>
    <t>CTAGCCAATTGTCACCGGTCATGTCCTCCAAGCGAGCAAAGAAGTAGTATTTGTGTTTCCAAGAGCAAATATAACTTCATTGGAAGCTAAGTGGATTTGCCCAAATG</t>
  </si>
  <si>
    <t>CTAGCTTGAATTTTTGATTTTAAACACTTCCTACATCCTGTATGTGTTTTGCATCCGGTACAGATGTGGGAGTCGTTTGCACTCAGAGATTTCACAG</t>
  </si>
  <si>
    <t>CTAGCCATCGCCATGCAGTGCCGCGGCATTGGTGAGGCCATCTCCAATGGATTAGTTCTCAACATTGGATTAGTTATCATCAATGCCGGTGCACTGCACCTAG</t>
  </si>
  <si>
    <t>CTAGCAATTGGCTATGCGCTTTGGCAGTGTGGTTAGCTGGTTGTGTAGCCAATTATTGCCGTTGACAATTCACAGCCACTATCTTCACTGCCGCCGCGACAAGCG</t>
  </si>
  <si>
    <t>CTAGCGTGAGTGGGTCGCACGGAGCGTCATTTGGAATTCCCATGGCTGACGAAACGTTCACTCTGCTCTTCTCGATTACAGG</t>
  </si>
  <si>
    <t>CTAGCGTAATGGTACGGTGCGACCGGATGATGGTTCACAACGACCGTGTCATTTAAACGGGTCGGTGGGACTTTCGTCCGTTTGTAACGCCATTTGTCAACGAG</t>
  </si>
  <si>
    <t>CTAGCGGAATTCATACTACTGTTTTTAGTGGGTGGGGGTCCAGTGTTTCACATTGATTTTCTTAGTATTTGTGACTAGATCCACACTCATTAATAACGGTAGTTCG</t>
  </si>
  <si>
    <t>CTAGCTGGCTTTTATGTATTTACGTTGCATATGAAATGATATTTATAGTAAACAGATTATTTTATATGCAGGTATATGCAAGTCGAGGTCCTCCACACTGG</t>
  </si>
  <si>
    <t>CTAGCCGAATAAGTGAATAAAGAGAGCTGTCCGTCGACAGTCCAGAAACTATTTAATATCACTGTCATGGAATTGCTCTCTTTGTATAATATTCGG</t>
  </si>
  <si>
    <t>CTAGCCGAATTGTGAAATGAAGAGAGCTATCCGTCGACAGTCAAGTTAAGACCGATTGTAATACTGTCATGGAATTGCTCTCTTTGTATAACATTCGG</t>
  </si>
  <si>
    <t>CTAGCAGTTTCCTTCTAAATCTAGCCTCTACTAGGCTTTGTCTGTGCATTCGAAAGCCGATCAGACATAGCCTATAAGAGGTTAGGTGTACCAAGGCGAACAG</t>
  </si>
  <si>
    <t>CTAGCCTCACACGATTCTCAAAGGTAAATATCAGCTGGTAATTCTGGGAGCTAAGCCTAAATATGAAACACTCGGAATTTCAGTTGGTATCGACTTTTTTGAATTG</t>
  </si>
  <si>
    <t>CTAGCGTTGCAGTTCCTGGAATTAAGTTGACTGTGTAGCCTGTGAGGGCAAGGCTTGAATAATGCTCCTGAAGTCAGCAACTTGATTCCAGCAATTGCGGCCCGAG</t>
  </si>
  <si>
    <t>CTAGCAAGGACATCTGTTCACATCTTACCGGGCAGCATTAGATCCTTTTTATAACTCTAATACTGTCAGGTAAAGATGTCGTCCGTGTCCTTG</t>
  </si>
  <si>
    <t>CTAGCTGAAGCTGACTTGCCATTGCTTTGGCGCTTTAGCTGTATGATAGATTTAAACTACTTCATAAAGCTAGATTACCAAAGCATTGGCTTCTGCAGGTCAG</t>
  </si>
  <si>
    <t>CTAGCAACACATTTCATTCGCGCCTGTATCTTGCTGAACCGCTGCCATTATGGCCAACGATCCGGTTGAGCAAAATTTCAGGTGTGTGAGAAATGTGTTTAGCAG</t>
  </si>
  <si>
    <t>CTAGCAATATGAATTTCCCGTAGGACGGGAAGGTGTCAACGTTTTGCATTTCGAATAAACATTGCACTTGTCCCGGCCTATGGGCGGTTTGTAATAAACAG</t>
  </si>
  <si>
    <t>CTAGCTAAAACGTCACCTGATGTAGGCCGTGCCCAGTGCTTATTTGTTGCATTTTCGAAATACAAATTGCACTAGTCCCGGCCTGCAATGAGTGTCGCAGTCGACG</t>
  </si>
  <si>
    <t>CTAGCTTGGTTTTGAAGTTTTCAATTCCGTAGTGCATTGCAGTGTGTTTCATTATTTACTGCAAGCGCTGCGGATTTGGCAACTTTGACGACCTTCG</t>
  </si>
  <si>
    <t>CTAGCTACAAACACAAGATTTTCTGGGTGTTGCGTTGTGTGTACCTGTGTACAGGCGTATTCACATGCAACATCCCTTACATCTTGCTTGATG</t>
  </si>
  <si>
    <t>CTAGCGGCCAGCTAATCAACTCCATCGTGCAGAGGTTTGAGTGTCCTGTGTTTTGCCTAATCGCATTCAATTTCTGAACGGTAGAGATGGTACGCTTAGAAAG</t>
  </si>
  <si>
    <t>CTAGCTGTCCACAATAGACCTTAGTTTTCGACGTGTTTTGGTGTGCTGGGGAGTTCTATTCCGATTGAAACCGTCCAAAACTGAGGCCAACTGTGAGGCGCG</t>
  </si>
  <si>
    <t>CTAGCGATCCTGGGATGCATCTTGTGCAGTTATGTTTCAATCTCACATCACTGGGCAAAGTGTGTCTCAAGATCG</t>
  </si>
  <si>
    <t>CTAGCTCTTGGTTTAGGTTTCACAGGAAACTGGTTTAATAACGAAAACTAGTTTCCTCTAAAATCCTAATCAAGAG</t>
  </si>
  <si>
    <t>CTAGCGAGCGAGTTGAAGCGATAAAGCAGGTTGCAAACTGCTCTCTCGCTTTGCTCTTACTTTATCGCTTAAACTCGCAAG</t>
  </si>
  <si>
    <t>CTAGCGAATTTTTTTGGGATCTCTTTATAAAGCGTTTATTATTTATTTATTATGTTTTGTCGAGAGCTTTCAAAAAATTCAG</t>
  </si>
  <si>
    <t>CTAGCCGCTATTATTAAAACCCCCAACGCTCACACACACACACAGCCATGTGCATGGAGCAAAAAACTATGGCCGTGTGTATTTGTGCGAGGCGTTGGCGTTCTGACCAGCG</t>
  </si>
  <si>
    <t>CTAGCTCCATCTTCCGACCGGCGATCAGTAAGTGCACCAGATTGGGAATAACCTTCAAAAGCTGCAACTTAAATATTCCCAGTAATGTCCACTTACAAGGAGCCCCTGGTTGGATGGGTGGAG</t>
  </si>
  <si>
    <t>CTAGCTGTATGATCACATTGGCTTGTGGGCGTGGCACTTCAATTGGGCTGACTTTGCCTGGCTGGAAAAGCGGCACCTAATTGAAATGCCCGCCGATCAGTGCTCGATTACGATCGACACG</t>
  </si>
  <si>
    <t>CTAGCGTGCGCCGGTGTGCGTGTGTGAGAGGCCATCGTAAAAGCCTTGTTTGCGTGCGGAATTTAACTGTTTTCTCGCCGTCTGCGAATTGCGGGGCACTCACACACGCATATTCAGCCGCACG</t>
  </si>
  <si>
    <t>CTAGCGCACGTCATCGTAAGCATTGCAAAATGTAGTTGTTAAATTCGCTCTTCAATCATTAACAACATTTACAATGTTTGCAGGCTGTCAACGTTGATGGCG</t>
  </si>
  <si>
    <t>CTAGCCACATTTGCCATAATCTCCTTAAAATAGTAAAGGCTGTTATGCTTATTTTTGTGTTTTTTACAAAACTGGCATTCCCGTCTTACTTATTTTCAGAAAACTTACACCAAAGTGG</t>
  </si>
  <si>
    <t>CTAGCGATTTGGTTCGTCACAAGGGCAATTCTGCATTTTTTAACTAGTATTGCACTTGAGACGGCCTGATTG</t>
  </si>
  <si>
    <t>CTAGCATTTTCTGCTGCGGATGGGGGCAGTACTGTTTTTTTAACATTGAGTATTGCACTTTTCACAGCCCGAAAATG</t>
  </si>
  <si>
    <t>CTAGCTCGTAACTTGTGTGGCTTCGAACTTACCTAGTTGAGGAAAACTCCCATGTCGGATTTTGTTACCTCTGGTATTCGAGCCAATAAGTTCGGG</t>
  </si>
  <si>
    <t>CTAGCCACTTATATAATTTTGATTGTTGCTCAGAAAGCCCTCATTGTTTACCAGTTGGCTTTCGAGCAATAATTGAAACCAGATAAGTGG</t>
  </si>
  <si>
    <t>CTAGCAAATTCTAGTCGATTTGTCTTTTTCCGCTTACTGGCGTTTCAATTCCACAACGACAGGAAAGGGAAAAAGGCGTATTTACTATGAGTTTG</t>
  </si>
  <si>
    <t>CTAGCATGCAACTGCCATTGGGATACACCCTGTGCTCGCTTTGAATGAAATGCAAGCAAGTGAACACAGCTGGTGGTATCCAGTGGCCGTTTGGCATG</t>
  </si>
  <si>
    <t>CTAGCTTTATGGGATACACACAGTTCAGTTTTGTCACACTTCAAGCATCACTGGGCTTTGTTTATCTCATGAGG</t>
  </si>
  <si>
    <t>CTAGCTCCGTTGGTAAATTGGCAAGATGTCGGCATAGCTGACGTTGAAAAGCGATTTTGAAGAGCGCTATGCTGCATCTAGTCAGTTGTTCAATGGAG</t>
  </si>
  <si>
    <t>CTAGCCAAATAATGAATTTGGCAAGATGTCGGAATAGCTGAGAGCACAGCGGATCGAACATTTTATCGTCCGAAAAAATGTGATTATTTTTGAAAAGCGGCTATGCCTCATCTAGTCAATTGCATTACTTTGG</t>
  </si>
  <si>
    <t>CTAGCCTCTTCCTCTGGAGATGACACGAAGGTGCATTGTAGTCGCATTGTCTGTCCCAATTGCTTCAGGCAATACAACTTCAGTGCAAGCTCTGTGCATTTCACG</t>
  </si>
  <si>
    <t>CTAGCTTGAAGGTTTTGGGCTGCGTGTCAGGAGTGCATTTGCACTGAAACTATCTGAAGCATGTAAATGCACTATCTGGTACGACATTCCAGAACGTACAATCTTG</t>
  </si>
  <si>
    <t>CTAGCTCATTTGGTACGTTTTTCTCCTGGTATCCACTGTAGGCCTATATGTATTTCCACCATAAGGCACGCGGTGAATGCCAAGAGCGAACGCAGTTCTACAAATG</t>
  </si>
  <si>
    <t>CTAGCGACATGTGCAAATGTTTGTATGGCTGATTCCCTGAGACCCTAACTTGTGACTTTTAATACCAGTTTCACAAGTTTTGATCTCCGGTATTGGACGCAAACTTGCTGATGTTG</t>
  </si>
  <si>
    <t>CTAGCACCTGCAACACTGTGTGTAGCTGGTTGACATCGGGTCAGATCTGTTTTTCAAGCATTTGGTCCCCTTCAACCAGCTGTAGCCAGTGGTTGATGACAACG</t>
  </si>
  <si>
    <t>CTAGCCAATCTCCAATGGCCACGTGTATGCTCGTAGCTATAACCTGAAATCCAAATGTTATTGCTTGAGAATACACGTAGTTCACCGAGATTTGTTG</t>
  </si>
  <si>
    <t>CTAGCTACGTAACTCCTCAAAGGGTTGTGAAATGTCGACTATTATCTACTCATATCACAGCCATTTTGATGAGTTTCGTGG</t>
  </si>
  <si>
    <t>CTAGCCCATGTCGTTAAAATGTTTGTGAACTTATGTATTCACAATCATATCACAGCCATTTTGACGAGTTTGGG</t>
  </si>
  <si>
    <t>CTAGCTATTAACGCGTCAAAATGACTGTGAGCTATGTGGATTTGACTTCATATCACAGCCATTTTGACGAGTTTGG</t>
  </si>
  <si>
    <t>CTAGCTGTGGGAGCGAGACGGGGACTCACTGTGCTTATTAAATAGTCAGTCTTTTTCTCTCTCCTATAG</t>
  </si>
  <si>
    <t>CTAGCGGTTGGCCGGTGCATTCGTACCCTTATCATTCTCTCGCCCCGTGTGCACTTAAAGACAACTGGACGGAGAACTGATAAGGGCTCGTATCACCAATTCATCG</t>
  </si>
  <si>
    <t>CTAGCTCGAATCGAAGAACTGAGATCGATTGGTGCATAGATATCAGGAGAACCCACTCAATTTAACTCTAGCACCATTCGAAATCAGTGCTTTTGATAAGAAACG</t>
  </si>
  <si>
    <t>CTAGCTTAAAATTGAATGGCGAATGTCGGTATGGTCTCTTTTTCAAAGAAAGGTTTCGATTAAGCGAAGTGACTAGACCGAACACTCGTGCTATAATTTTAAAATG</t>
  </si>
  <si>
    <t>CTAGCGGACGCCGGGGATGTATGGGTGTGTAGGGTCTGAAATTTTGCACACATTTACAATAATTGTAAATGTGTTGAAAATCGTTTGCACGACTGTGAG</t>
  </si>
  <si>
    <t>CTAGCCGGCCATGTCGTAATTAGCGGAGCACGGCATCGCCGGCGATAATTAATGACGGTGGTCACGTTGGTTTCATGTCGATTTCATTTCATGACACGGCCGG</t>
  </si>
  <si>
    <t>CTAGCGAGTTTACAGTAAAATAAATATTTAAGTGGAGCCTGCGACTTCAGTCCCTCTGACTGACTGGGGTAAGTCACTTGAGCGTTTGTTGGCACGTAAAAGACG</t>
  </si>
  <si>
    <t>CTAGCGCTGGGCTCTCAAAGTGGTTGTGAAATGCATTTCCGCTTTGCGCGGCATATCACAGCCAGCTTTGATGAGCTTAGCG</t>
  </si>
  <si>
    <t>CTAGCATCTAAGCCTCATCAAGTGGTTGTGATATGGATACCCAACGCATATCACAGCCAGCTTTGATGAGCTAGGATG</t>
  </si>
  <si>
    <t>CTAGCCTTCAACTGTCTTCAAAGTGGCAGTGACATGTTGTCAACAATATTCATATCACAGCCAGCTTTGAGGAGCGTTGCGGG</t>
  </si>
  <si>
    <t>CTAGCTTGTGTCATTCTTCAAAGTGGTTGTGAAATGTTTGCCTTTTTATGCCTATTCATATCACAGCCAGCTTTGAGGAGCGACGCGAG</t>
  </si>
  <si>
    <t>CTAGCTCGTATCTTACTTTCAATGTCATCAAAAAGGGCTGAAGAAAGATATTTCTGCATTTGAATCGTATCACAGCCAGCTTTGATGGGCATTGCAATGAGCAGCGAG</t>
  </si>
  <si>
    <t>CTAGCGCAATAAGTTAGACGTGAGTATGGCTATACAAATCATCTGGAACGTAAGTTCTAATGTATGTATTGTATGTTGTATTTGCAGTTTTATGATAGCAG</t>
  </si>
  <si>
    <t>CTAGCATTTGACTACGAAACCGGTTTTCGATTTGGTTTGACTGTTTTTCATACAAGTGAGATCATTTTGAAAGCTGATTTTGTCAAG</t>
  </si>
  <si>
    <t>CTAGCTCTGGCAAATTGAGGTAGTAGGTTGTATAGTAGTAATTACACATCATACTATACAATGTGCTAGCTTTCTTTGCTTGAG</t>
  </si>
  <si>
    <t>CTAGCTTCAGCCTTTGAGAGTTCCATGCTTCCTTGCATTCAATAGTTATATTCAAGCATATGGAATGTAAAGAAGTATGGAGCGAAATCTGGCGAGG</t>
  </si>
  <si>
    <t>CTAGCCCACGTCTACCCTGTAGATCCGAATTTGTTTTATACTAGCTTTAAGGACAAATTCGGTTCTAGAGAGGTTTGTGTGGG</t>
  </si>
  <si>
    <t>CTAGCCCATTAACAGAAACCCGTAAATCCGAACTTGTGCTGTTTTATATCTGTTACAAGACCGGCATTATGGGAGTCTGTCAATGCAAACAACTGGTTTTTGGCAG</t>
  </si>
  <si>
    <t>CTAGCGACGCTTGCCATTGATATTGTCCTGTCACAGCAGTATTGTAACACTATATTATAGTTTACTGCTGGGTCGGGGCATTAACATTGTTGAGCGTCATTAGCAG</t>
  </si>
  <si>
    <t>CTAGCAAGCTGGCCTGTCCCTGGGTAAACTCCCAAGGATCAGGTGGAGATTGAATCCCGATCCTTGGGTTTCTGCTCTCGGGCAAGGTCAGTAGTG</t>
  </si>
  <si>
    <t>CTAGCTAGAAATTATATATTTAAGTAGTGGATACAAAGGGCGATTTGATATAAAAGTGTCGCATTGTATGACCTACTTAACTAGCTGATTTTGTG</t>
  </si>
  <si>
    <t>CTAGCGTGGGTATCTGGATGTGGTTGGCTCTGGCGGTCCTCTCACATTTACATATTCACAGG</t>
  </si>
  <si>
    <t>CTAGCTCCTTGCTGTGGGTGTGGTTGCGTGCGTAGACGTCAGCGCAATGCCTTTGTTTGGCGGCATGCGGATGACATTCACGTCCGTATCCGCACACACATG</t>
  </si>
  <si>
    <t>CTAGCGTAAGGAACACACATATACAATACCGTTTGAATTTCAAATAATCAGGATTTTGTGTGTGGACCTCAGAG</t>
  </si>
  <si>
    <t>CTAGCGTAAGTTTGGAGTGCCTGGGCTAAGAACTTCCATTCTGAAACTTAACTCTTGCAATCAAACTTTCTTTCAGG</t>
  </si>
  <si>
    <t>CTAGCACCAAGTTCGCTTTCCTAAGTACTAGTGCCGCAGGAGTTAGGTTCGTGTCCGCAATACCTCCTGCTGCCCAAGTGCTTATTAAAGCGGCGAGTG</t>
  </si>
  <si>
    <t>CTAGCTAGATCTCGGCACAGTTAATGGCACTGGAAGAATTCACGGGGTAATTTTTATACAACCCGTGATCTCTTAGTGGCATCTATGGTGCGAGAATAAG</t>
  </si>
  <si>
    <t>CTAGCTTGCTGACTTTGAGTCTTGGCACTGGGAGAATTCACAGTTGACTTTATTATTCTGTGGTTCTGCGGGTGCCAAAACTTAAAAACCGGCTTG</t>
  </si>
  <si>
    <t>CTAGCTCCTGTGTTGCAGTTTCGTTTTGTGACCGACACTAACGGGTAATTGTTTGGCCGCCAGGATTACTCGTTTTTGCGATCACAAATTATGAAATTGCAGCAAG</t>
  </si>
  <si>
    <t>CTAGCTGTAAAGTCTCCTACCTTGCGCGCTAATCAGTGACCGGGGCTGGTTTTTTATATACAGTCAGGTACCTGAAGTAGCGCGCGTGGTGGCAGACATATATG</t>
  </si>
  <si>
    <t>CTAGCCCTGGTTTTTGCCATCAGCGAGGTATAGAGTTCCTACGTTCATTATAAACTCGTAGGAACTTCATACCGTGCTCTTGGAAGACCAAAAAACAACCAAGG</t>
  </si>
  <si>
    <t>CTAGCAAAACCGAAGTCTTTTTACCATCAGCGAGGTATAGAGTTCCTACGTTCCTATATTCAGTCGTAGGAACTTAATACCGTGCTCTTGGAGGACTGTCGACCG</t>
  </si>
  <si>
    <t>CTAGCTACGGTTGAGTATTACATCAGGTACTGGTGTGCCTTAAATCCAACAACCAGTACTTATGTCATACTACGCCGTGG</t>
  </si>
  <si>
    <t>UAGCACCAUUCGAAAUCAGUGC</t>
  </si>
  <si>
    <t>UGACUAGACCGAACACUCGUGCU</t>
  </si>
  <si>
    <t>UGUGUUGAAAAUCGUUUGCAC</t>
  </si>
  <si>
    <t>UUUCAUGUCGAUUUCAUUUCAUG</t>
  </si>
  <si>
    <t>UAAAUAUUUAAGUGGAGCCUGCGACU</t>
  </si>
  <si>
    <t>UUUAGGUUUCACAGGAAACUGGU</t>
  </si>
  <si>
    <t>UAAUCUCAAUUUGUAAAUGUGAG</t>
  </si>
  <si>
    <t>AUUGUACUUCAUCAGGUGCUCUG</t>
  </si>
  <si>
    <t>UCAGGUACUUAGUGACUCUCAA</t>
  </si>
  <si>
    <t>UUUCACGCGAAGAUAUUUAUUU</t>
  </si>
  <si>
    <t>UCUUAGCUUGGCAAUAAAAUAU</t>
  </si>
  <si>
    <t>UAUCUGUAUCUGCAGUAUUGC</t>
  </si>
  <si>
    <t>AUCGGUGAGCUAAAAAUAGAAU</t>
  </si>
  <si>
    <t>GAAAAUAUCAUGAAUACGACAAU</t>
  </si>
  <si>
    <t>UUUGUUCGUUUGGCUUAAGUUA</t>
  </si>
  <si>
    <t>UUUAGAAUUCCUACGCUUUACC</t>
  </si>
  <si>
    <t>CUCCCUAACGGAGUCAGAUUG</t>
  </si>
  <si>
    <t>UGAGAUCAUUUUGAAAGCUGAUU</t>
  </si>
  <si>
    <t>UGAGGUAGUAGGUUGUAUAGU</t>
  </si>
  <si>
    <t>UGGAAUGUAAAGAAGUAUGGAG</t>
  </si>
  <si>
    <t>AACCCGUAAAUCCGAACUUGUG</t>
  </si>
  <si>
    <t>CAAAUUCGGUUCUAGAGAGGUUU</t>
  </si>
  <si>
    <t>CAUCACAGUCUGAGUUCUUGC</t>
  </si>
  <si>
    <t>UGAGUAUUACAUCAGGUACUGGU</t>
  </si>
  <si>
    <t>UAAGGCACGCGGUGAAUGCCAAG</t>
  </si>
  <si>
    <t>UCCCUGAGACCCUAACUUGUGA</t>
  </si>
  <si>
    <t>UUGGUCCCCUUCAACCAGCUGU</t>
  </si>
  <si>
    <t>UAUUGCUUGAGAAUACACGUAG</t>
  </si>
  <si>
    <t>UGGACGGAGAACUGAUAAGGGC</t>
  </si>
  <si>
    <t>AGAUAUGUUUGAUAUUCUUGGUUG</t>
  </si>
  <si>
    <t>UACUGGCCUACUAAGUCCCAAC</t>
  </si>
  <si>
    <t>UUGUGCGUGUGACAGCGGCUA</t>
  </si>
  <si>
    <t>UGAUUGUCCAAACGCAAUUCUUG</t>
  </si>
  <si>
    <t>UAUCACAGCCAUUUUGAUGAGU</t>
  </si>
  <si>
    <t>CTAGCCGAACTAATTGATGGTTCCAGTGAGATATGTTTGATATTCTTGGTTGTTTCATTCAAAAGTTCACCCAGGAATCAAACATATTATTACTGTGACCCTCGCG</t>
  </si>
  <si>
    <t>CTAGCTGTGTGCCCTTATTATGGTTGGGATTTTTTAGATCAGCAGTTATTGCTATATAGCCATATTTATAAATCTTCTACTGGCCTACTAAGTCCCAACATAATGAGAGTAAAG</t>
  </si>
  <si>
    <t>CTAGCAAAGGTGCTTATTGCAGCTGCTGGCCACTGCACAAGATTAGACTTAAGACTCTTGTGCGTGTGACAGCGGCTATTGTAAGAGGCCATAGAAGCAACAGCCG</t>
  </si>
  <si>
    <t>CTAGCTAATTCGATTTTTAGCTATGATTGTCCAAACGCAATTCTTGTTGATATTCAATATTCAAGGGTTGCGACTGGGCATCGCGGCTCGAAATAAGAATACAACG</t>
  </si>
  <si>
    <t>CTAGCCGGGAGAGGATTATGAAAGACAATTTGAAATTAAATATCTGTGTGTGAAATTATTTAAAAGATTAATTTCACGCGAAGATATTTATTTTTACATTTGTCCCTATAATAACCGGG</t>
  </si>
  <si>
    <t>CTAGCTCGTTTAAGATGCTGTGAATATCCCGTTTTCTTAGCTTGGCAATAAAATATTATTCACAGAAACTAGTAATTTACTTCCAAGCTAACTGAAGGGGATATTCAGTGCAACCACGGAG</t>
  </si>
  <si>
    <t>CTAGCGGATGTCGAGCAGTACACGTATTATCTGCAGCTGCAGATGCAAATGTATATGTATCTGTATCTGTATCTGCAGTATTGCAGTATCGCTGCTTTATTCATATCCG</t>
  </si>
  <si>
    <t>CTAGCGCCTGCATAACGCTGTGGCTTTCCGCTTCTATTTTTCGTTCACTGCCTTGTGCTTCGTTGGAAAATCGGTGAGCTAAAAATAGAATTCGGTTGCCACGCTTCAAGGGG</t>
  </si>
  <si>
    <t>CTAGCAGCTGCTCCGAAAATATCATGAATACGACAATTATGTGCACATCATTTAGTATACGTGATATTTTAGGAGCAGCTAG</t>
  </si>
  <si>
    <t>GCGUCAAAAUGACUGUGAGCUAUG</t>
  </si>
  <si>
    <t>AAGAGAGCUGUCCGUCGACAGU</t>
  </si>
  <si>
    <t>AAGAGAGCUAUCCGUCGACAGU</t>
  </si>
  <si>
    <t>UAUUGCACUUUUCACAGCCCGA</t>
  </si>
  <si>
    <t>UAUUCGAGCCAAUAAGUUCGG</t>
  </si>
  <si>
    <t>UUUUGAUUGUUGCUCAGAAAGC</t>
  </si>
  <si>
    <t>UGUCUUUUUCCGCUUACUGGCG</t>
  </si>
  <si>
    <t>UGAACACAGCUGGUGGUAUCCAGU</t>
  </si>
  <si>
    <t>UCACUGGGCUUUGUUUAUCUCA</t>
  </si>
  <si>
    <t>UCAAUUCCGUAGUGCAUUGCAG</t>
  </si>
  <si>
    <t>UCUGGGUGUUGCGUUGUGUGU</t>
  </si>
  <si>
    <t>CAUCGUGCAGAGGUUUGAGUGUC</t>
  </si>
  <si>
    <t>UUUCGAGACCACUCUAAUCCAUU</t>
  </si>
  <si>
    <t>UGAAACCGUCCAAAACUGAGGC</t>
  </si>
  <si>
    <t>UGAGAUUCUUCUAUUCUACUUU</t>
  </si>
  <si>
    <t>UUGUCAUCGGGGGUAUUAUGAA</t>
  </si>
  <si>
    <t>UGAGUAUUCCAGAUUGCAUAGC</t>
  </si>
  <si>
    <t>UUUGAUCACCAGUAACUGAGAU</t>
  </si>
  <si>
    <t>AUAAGGUAGAGAAAUUGAUGCUGUC</t>
  </si>
  <si>
    <t>ACAAGGUAAAUAUCAGGUUGUUUC</t>
  </si>
  <si>
    <t>UUAGAAUAGGGGAGCUUAACUU</t>
  </si>
  <si>
    <t>UAAGCGUAUAGCUUUUCCCCUU</t>
  </si>
  <si>
    <t>UGUGGGUUGUGGGCUGUGUGG</t>
  </si>
  <si>
    <t>AGAGAUACCUCUGGAGAAGCG</t>
  </si>
  <si>
    <t>UAAGUAGUAUCCAUUAAAGGGUUG</t>
  </si>
  <si>
    <t>GAGUUCCACUAAGCAAGUUUU</t>
  </si>
  <si>
    <t>UCAUAAGACACACGCGGCUAU</t>
  </si>
  <si>
    <t>UUGGUGUUACUUCUUACAGUGA</t>
  </si>
  <si>
    <t>UGUACAAUACGAAUAUUUAGGC</t>
  </si>
  <si>
    <t>UGGUUGGUGGUUGAACUUCGAUUUU</t>
  </si>
  <si>
    <t>AAGCGAGCAAAGAAGUAGUAUU</t>
  </si>
  <si>
    <t>UAAACACUUCCUACAUCCUGUAU</t>
  </si>
  <si>
    <t>UUGGAUUAGUUAUCAUCAAUGC</t>
  </si>
  <si>
    <t>UGAGAUAUUCACGUUGUCUAA</t>
  </si>
  <si>
    <t>UGUCCAGUGCCGUAAAUUGCAG</t>
  </si>
  <si>
    <t>UUCUUCCCGAACUCAGGCUAA</t>
  </si>
  <si>
    <t>UAGCUGCCUUGUGAAGGGCUUA</t>
  </si>
  <si>
    <t>CTAGCGTTGGGGGACATTGATCTCGGAGACGGCGGTTTAACTGATCCATTCTCTCACATCACTTCCCTCACAGG</t>
  </si>
  <si>
    <t>CTAGCGTGAGTTGATCGATTTCGAGGTTTTGGCACACGAATATAATCTGGAATCTTTAATTCGCAGG</t>
  </si>
  <si>
    <t>CTAGCGTGAGTTTGAAATTGAAATGCGTAAATTGTTTGGTACAATTTAAATTCGATTTCTTATTCATAGG</t>
  </si>
  <si>
    <t>CTAGCGTAAGCAGTGTTTGAACTCGATCTTGGTTCTTGGACTCTTGATAAGCTCAATTAACTGTTTGCAGG</t>
  </si>
  <si>
    <t>CTAGCGTAAATATCTAAAGTTGAACTTGGCCAATGGCAAGTCACAGCTTTTTGTGTTTACAGG</t>
  </si>
  <si>
    <t>CTAGCGTAAGTGTAAGACTTTCTTGAGTTACCCGCGATGAGTATCTCAAAAATTGTTACATTTCAGG</t>
  </si>
  <si>
    <t>CTAGCGTAAGTGGTGTAGATGAAACAAATTTACCAACAATTTTGTTGGATTGTTTCACCTATCGTTCCATTTGCAGG</t>
  </si>
  <si>
    <t>CTAGCGTGAGTTTTTGAGCCAGGAATATAGTTCTTATTATTGGTTCAAATCGCTCGCAGG</t>
  </si>
  <si>
    <t>CTAGCGTGGGTAGAACTTTGATTAATATTGCTTGAAAAATATTAGTCAAAGATTTTCCCCATAGG</t>
  </si>
  <si>
    <t>CTAGCGTGAGTTTCGTACACTTAATTAATAGGATCGGCCGTTAATAAAAGTATGCCGAACTCGCAGG</t>
  </si>
  <si>
    <t>CTAGCGTATAATGGAAATAGATTTTAATCGCAGGCGCGTCAGTGGTTGAATTAAAATTCATTTTCATTTGCAGG</t>
  </si>
  <si>
    <t>CTAGCGTGAGTGATGCTCCAGTTAGCTTGGCTGAGTGAGGATTTAAGTCCTGGGACATCTCTCTTGCAGG</t>
  </si>
  <si>
    <t>CTAGCGTAAGTATAGAGAGGATGTGATTGGTAAATTCCAAAGTTCACCTCTCTCCATACTTAGG</t>
  </si>
  <si>
    <t>CTAGCGCACTTGTCAAGAACTTTCTCTGTGACCCGCGTGTACTTAAAAGCCGCATCACAGTCTGAGTTCTTGCTGAGTGCG</t>
  </si>
  <si>
    <t>UAAAUAUCAGCUGGUAAUUCU</t>
  </si>
  <si>
    <t>UGAAGUCAGCAACUUGAUUCCAGCAAUUG</t>
  </si>
  <si>
    <t>mir-277</t>
  </si>
  <si>
    <t>mir-278</t>
  </si>
  <si>
    <t>mir-279</t>
  </si>
  <si>
    <t>mir-280</t>
  </si>
  <si>
    <t>mir-281-1</t>
  </si>
  <si>
    <t>mir-281-2</t>
  </si>
  <si>
    <t>mir-282</t>
  </si>
  <si>
    <t>mir-283</t>
  </si>
  <si>
    <t>mir-284</t>
  </si>
  <si>
    <t>mir-285</t>
  </si>
  <si>
    <t>mir-286</t>
  </si>
  <si>
    <t>mir-287</t>
  </si>
  <si>
    <t>mir-288</t>
  </si>
  <si>
    <t>mir-289</t>
  </si>
  <si>
    <t>mir-303</t>
  </si>
  <si>
    <t>mir-304</t>
  </si>
  <si>
    <t>mir-305</t>
  </si>
  <si>
    <t>mir-306</t>
  </si>
  <si>
    <t>mir-307a</t>
  </si>
  <si>
    <t>mir-307b</t>
  </si>
  <si>
    <t>mir-308</t>
  </si>
  <si>
    <t>mir-309</t>
  </si>
  <si>
    <t>mir-310</t>
  </si>
  <si>
    <t>mir-311</t>
  </si>
  <si>
    <t>mir-312</t>
  </si>
  <si>
    <t>mir-313</t>
  </si>
  <si>
    <t>mir-314</t>
  </si>
  <si>
    <t>mir-315</t>
  </si>
  <si>
    <t>mir-316</t>
  </si>
  <si>
    <t>mir-317</t>
  </si>
  <si>
    <t>mir-318</t>
  </si>
  <si>
    <t>mir-375</t>
  </si>
  <si>
    <t>mir-927</t>
  </si>
  <si>
    <t>mir-929</t>
  </si>
  <si>
    <t>mir-932</t>
  </si>
  <si>
    <t>mir-954</t>
  </si>
  <si>
    <t>mir-955</t>
  </si>
  <si>
    <t>mir-956</t>
  </si>
  <si>
    <t>mir-957</t>
  </si>
  <si>
    <t>mir-958</t>
  </si>
  <si>
    <t>mir-959</t>
  </si>
  <si>
    <t>mir-960</t>
  </si>
  <si>
    <t>mir-961</t>
  </si>
  <si>
    <t>mir-962</t>
  </si>
  <si>
    <t>mir-963</t>
  </si>
  <si>
    <t>mir-964</t>
  </si>
  <si>
    <t>mir-965</t>
  </si>
  <si>
    <t>mir-966</t>
  </si>
  <si>
    <t>mir-967</t>
  </si>
  <si>
    <t>mir-968</t>
  </si>
  <si>
    <t>mir-969</t>
  </si>
  <si>
    <t>mir-970</t>
  </si>
  <si>
    <t>mir-971</t>
  </si>
  <si>
    <t>mir-972</t>
  </si>
  <si>
    <t>mir-973</t>
  </si>
  <si>
    <t>mir-974</t>
  </si>
  <si>
    <t>mir-975</t>
  </si>
  <si>
    <t>mir-976</t>
  </si>
  <si>
    <t>mir-977</t>
  </si>
  <si>
    <t>mir-978</t>
  </si>
  <si>
    <t>mir-979</t>
  </si>
  <si>
    <t>mir-980</t>
  </si>
  <si>
    <t>mir-981</t>
  </si>
  <si>
    <t>mir-982</t>
  </si>
  <si>
    <t>mir-983-1</t>
  </si>
  <si>
    <t>mir-983-2</t>
  </si>
  <si>
    <t>mir-984</t>
  </si>
  <si>
    <t>mir-985</t>
  </si>
  <si>
    <t>mir-986</t>
  </si>
  <si>
    <t>mir-987</t>
  </si>
  <si>
    <t>mir-988</t>
  </si>
  <si>
    <t>mir-989</t>
  </si>
  <si>
    <t>mir-990</t>
  </si>
  <si>
    <t>mir-991</t>
  </si>
  <si>
    <t>mir-992</t>
  </si>
  <si>
    <t>mir-993</t>
  </si>
  <si>
    <t>mir-994</t>
  </si>
  <si>
    <t>CUAAGUACUAGUGCCGCAGGAG</t>
  </si>
  <si>
    <t>GUUAAUGGCACUGGAAGAAUUCAC</t>
  </si>
  <si>
    <t>CUUGGCACUGGGAGAAUUCAC</t>
  </si>
  <si>
    <t>UUUUGUGACCGACACUAACGGGUAAU</t>
  </si>
  <si>
    <t>UCAGGUACCUGAAGUAGCGCGCG</t>
  </si>
  <si>
    <t>UAGGAACUUCAUACCGUGCUCU</t>
  </si>
  <si>
    <t>UAGGAACUUAAUACCGUGCUCU</t>
  </si>
  <si>
    <t>UAAAUGCACUAUCUGGUACGACA</t>
  </si>
  <si>
    <t>UCGGUGGGACUUUCGUCCGUUU</t>
  </si>
  <si>
    <t>UGACUAGAUCCACACUCAUUAA</t>
  </si>
  <si>
    <t>UGUAUUUACGUUGCAUAUGAAAUGAUA</t>
  </si>
  <si>
    <t>UAUCACAGCCAGCUUUGAUGGGC</t>
  </si>
  <si>
    <t>UCACUGGGCAAAGUGUGUCUCA</t>
  </si>
  <si>
    <t>AUAAAGCUAGACAACCAUUGA</t>
  </si>
  <si>
    <t>AAAGGAACGAUCGUUGUGAUAUG</t>
  </si>
  <si>
    <t>UGGAAGACUAGUGAUUUUGUUGU</t>
  </si>
  <si>
    <t>UAAUACUGUCAGGUAAAGAUGUC</t>
  </si>
  <si>
    <t>UCAGUCUUUUUCUCUCUCCUA</t>
  </si>
  <si>
    <t>UGGCAAGAUGUCGGCAUAGCUGA</t>
  </si>
  <si>
    <t>UGGCAAGAUGUCGGAAUAGCUG</t>
  </si>
  <si>
    <t>AGGUGCAUUGUAGUCGCAUUG</t>
  </si>
  <si>
    <t>UGGCAGUGUGGUUAGCUGGUUGUG</t>
  </si>
  <si>
    <t>UAAAGCUAGAUUACCAAAGCAU</t>
  </si>
  <si>
    <t>UUGAGCAAAAUUUCAGGUGUG</t>
  </si>
  <si>
    <t>CAUUGCACUUGUCCCGGCCUAU</t>
  </si>
  <si>
    <t>AAUUGCACUAGUCCCGGCCUGC</t>
  </si>
  <si>
    <t>ACGUAUACUGAAUGUAUCCUGA</t>
  </si>
  <si>
    <t>CGGUAUACCUUCAGUAUACGUAAC</t>
  </si>
  <si>
    <t>CUCUCAAAGUGGUUGUGAAAUG</t>
  </si>
  <si>
    <t>CCUCAUCAAGUGGUUGUGAUA</t>
  </si>
  <si>
    <t>GUCUUCAAAGUGGCAGUGACAUG</t>
  </si>
  <si>
    <t>UUCUUCAAAGUGGUUGUGAAAUG</t>
  </si>
  <si>
    <t>AGGGAAUAGUUGCUGUGCUGUA</t>
  </si>
  <si>
    <t>AGGGAACUUCUGCUGCUGAUAUA</t>
  </si>
  <si>
    <t>AGGGAACGGUUGCUGAUGAUGUA</t>
  </si>
  <si>
    <t>UCGUUAAAAUGUUUGUGAACUUAUG</t>
  </si>
  <si>
    <t>GCACUGGGUAAAGUUUGUCCUA</t>
  </si>
  <si>
    <t>UAUUGCACACUUCCCGGCCUUU</t>
  </si>
  <si>
    <t>UAUUGCACAUUCACCGGCCUGA</t>
  </si>
  <si>
    <t>UAUUGCACUUGAGACGGCCUGA</t>
  </si>
  <si>
    <t>slight bristle defect, bristles are slightly wavy &amp; asymmetrical, some ectopic bristles on scutellum</t>
  </si>
  <si>
    <t>thoracic bristles often short, broken</t>
  </si>
  <si>
    <t>slightly curled wings, anocv missing</t>
  </si>
  <si>
    <t>+++</t>
  </si>
  <si>
    <t>PT similar to females, somewhat stronger, wings are smaller</t>
  </si>
  <si>
    <t>anterior crossvein missing (in all wings), posterior vein defect (L5 runs parallel to margin posteriorly)</t>
  </si>
  <si>
    <t>curly wings</t>
  </si>
  <si>
    <t>app. 60% pharate lethal, curled wings, reduced AP dimensions, quite variable phenotype</t>
  </si>
  <si>
    <t>anterior crossvein missing, smaller, slightly bent wings, distal margin defect</t>
  </si>
  <si>
    <t>very small wings, highly deformed, curly where phenotype is not so strong</t>
  </si>
  <si>
    <t>lethal (not many pharates found no&gt; pupal/larval lethal?)</t>
  </si>
  <si>
    <t>slight vein defect in pnocv and distally (?)</t>
  </si>
  <si>
    <t>additional bristles on scutellum (double-bristles), some 'broken' bristles</t>
  </si>
  <si>
    <t>blistered, crumbled, dorsal</t>
  </si>
  <si>
    <t>vein defects in distal parts of L3noL5, slight wing margin defects</t>
  </si>
  <si>
    <t>UUCGUUGUCGACGAAACCUGCA</t>
  </si>
  <si>
    <t>UCCUGGACAAAUAUGAAGUAAAU</t>
  </si>
  <si>
    <t>AUAAUACGUUUCGAACUAAUGA</t>
  </si>
  <si>
    <t>UGAGGUAAAUACGGUUGGAAUUU</t>
  </si>
  <si>
    <t>CAAAUGUUCCAAUGGUCGGGCA</t>
  </si>
  <si>
    <t>UCUCGAAUAGCGUUGUGACUGA</t>
  </si>
  <si>
    <t>UAAAGUAAAUAGUCUGGAUUGAUG</t>
  </si>
  <si>
    <t>CCCCUUGUUGCAAACCUCACGC</t>
  </si>
  <si>
    <t>UGUGAUGUGACGUAGUGGAAC</t>
  </si>
  <si>
    <t>AUUCACCGUUCUGAGUUGGCC</t>
  </si>
  <si>
    <t>UUAAAGUUGUAGUUUGGAAAGU</t>
  </si>
  <si>
    <t>AGUACACGUUUCUGGUACUAAG</t>
  </si>
  <si>
    <t>GAAGCUCGUCUCUACAGGUAUCU</t>
  </si>
  <si>
    <t>CUAAGGAAAUAGUAGCCGUGAU</t>
  </si>
  <si>
    <t>UAGCACCACAUGAUUCGGCUU</t>
  </si>
  <si>
    <t>UGACUAGAUUUCAUGCUCGUCU</t>
  </si>
  <si>
    <t>CCCAAACUCGAAGGAGUUUCA</t>
  </si>
  <si>
    <t>UAGCACCAUGAGAUUCAGCUC</t>
  </si>
  <si>
    <t>UGUUAACUGUAAGACUGUGUCU</t>
  </si>
  <si>
    <t>UAUUGUAUGUUGUAUUUGCAGU</t>
  </si>
  <si>
    <t>UGAAGCGAUAAAGCAGGUUGCAA</t>
  </si>
  <si>
    <t>CGCUGUUGCCUUUGCAGUUGCU</t>
  </si>
  <si>
    <t>AUGUUUUGUCGAGAGCUUUCAAA</t>
  </si>
  <si>
    <t>CCGUGUGUAUUUGUGCGAGGCGU</t>
  </si>
  <si>
    <t>UUCCCAGUAAUGUCCACUUACAAG</t>
  </si>
  <si>
    <t>UGGCACUUCAAUUGGGCUGACU</t>
  </si>
  <si>
    <t>GCGGGGCACUCACACACGCAUA</t>
  </si>
  <si>
    <t>ACAACAUUUACAAUGUUUGCAG</t>
  </si>
  <si>
    <t>AAACUGGCAUUCCCGUCUUACUU</t>
  </si>
  <si>
    <t>AUGCGGAUGACAUUCACGUCCGUA</t>
  </si>
  <si>
    <t>GGAUUUUGUGUGUGGACCUCAG</t>
  </si>
  <si>
    <t>GUAAGUUUGGAGUGCCUGGGCUAA</t>
  </si>
  <si>
    <t>UCUUUGGUUAUCUAGCUGUAUGA</t>
  </si>
  <si>
    <t>UCUUUGGUGAUUUUAGCUGUAUG</t>
  </si>
  <si>
    <t>UCUUUGGUAUUCUAGCUGUAGA</t>
  </si>
  <si>
    <t>AAUCUAGCCUCUACUAGGCUUUGUCUGU</t>
  </si>
  <si>
    <t>mir-210</t>
  </si>
  <si>
    <t>mir-219</t>
  </si>
  <si>
    <t>mir-252</t>
  </si>
  <si>
    <t>mir-263a</t>
  </si>
  <si>
    <t>mir-263b</t>
  </si>
  <si>
    <t>mir-274</t>
  </si>
  <si>
    <t>mir-275</t>
  </si>
  <si>
    <t>mir-276a</t>
  </si>
  <si>
    <t>mir-276b</t>
  </si>
  <si>
    <t>wing hairs missing in patches, curly wings, thin veins in posterior part, ectopic campaniform sensillae</t>
  </si>
  <si>
    <t>dorsal curl, 45no90°, smaller wing size, ectopic crossvein between L2 and L3 (distally)</t>
  </si>
  <si>
    <t>slightly curled wings</t>
  </si>
  <si>
    <t>slightly curly wings, some flies ectopic vein btw L2&amp;L3 (no&gt;miRno317), anocv missing in most flies</t>
  </si>
  <si>
    <t>some flies have black bulges/outgrowth on head</t>
  </si>
  <si>
    <t>phenotype slightly stronger than in female</t>
  </si>
  <si>
    <t>very small wings, black and blistered where PT is not so strong</t>
  </si>
  <si>
    <t>very mild curling</t>
  </si>
  <si>
    <t>vein defect, anocv missing, slightly smaller wings ectopic sensory bristles distally near L3</t>
  </si>
  <si>
    <t>slight upward curl, L5 mostly forked P</t>
  </si>
  <si>
    <t>slight curling</t>
  </si>
  <si>
    <t>wings blistered, sometimes one blister in center of wing (almost perfectly circular). Curly wings, ectopic vein material at edges of wing</t>
  </si>
  <si>
    <t>mild curling in PD direction</t>
  </si>
  <si>
    <t>A/P small, dorsal bend</t>
  </si>
  <si>
    <t>mir-995</t>
  </si>
  <si>
    <t>mir-996</t>
  </si>
  <si>
    <t>mir-997</t>
  </si>
  <si>
    <t>mir-998</t>
  </si>
  <si>
    <t>mir-999</t>
  </si>
  <si>
    <t>mir-1000</t>
  </si>
  <si>
    <t>mir-1001</t>
  </si>
  <si>
    <t>mir-1002</t>
  </si>
  <si>
    <t>mir-1003</t>
  </si>
  <si>
    <t>mir-1004</t>
  </si>
  <si>
    <t>mir-1005</t>
  </si>
  <si>
    <t>mir-1006</t>
  </si>
  <si>
    <t>mir-1007</t>
  </si>
  <si>
    <t>mir-1008</t>
  </si>
  <si>
    <t>mir-1009</t>
  </si>
  <si>
    <t>mir-1010</t>
  </si>
  <si>
    <t>mir-1011</t>
  </si>
  <si>
    <t>mir-1012</t>
  </si>
  <si>
    <t>mir-1013</t>
  </si>
  <si>
    <t>mir-1014</t>
  </si>
  <si>
    <t>mir-1015</t>
  </si>
  <si>
    <t>mir-1016</t>
  </si>
  <si>
    <t>mir-1017</t>
  </si>
  <si>
    <t>mir-2279</t>
  </si>
  <si>
    <t>mir-2280</t>
  </si>
  <si>
    <t>mir-2281</t>
  </si>
  <si>
    <t>mir-2282</t>
  </si>
  <si>
    <t>mir-2283</t>
  </si>
  <si>
    <t>mir-2489</t>
  </si>
  <si>
    <t>mir-2490</t>
  </si>
  <si>
    <t>mir-2491</t>
  </si>
  <si>
    <t>mir-2492</t>
  </si>
  <si>
    <t>mir-2493</t>
  </si>
  <si>
    <t>mir-2494</t>
  </si>
  <si>
    <t>mir-2495</t>
  </si>
  <si>
    <t>mir-2496</t>
  </si>
  <si>
    <t>AUAUUGUCCUGUCACAGCAGU</t>
  </si>
  <si>
    <t>UGGGUAAACUCCCAAGGAUCA</t>
  </si>
  <si>
    <t>UUAAGUAGUGGAUACAAAGGGCGA</t>
  </si>
  <si>
    <t>UCUCACAUUUACAUAUUCACAG</t>
  </si>
  <si>
    <t>UCUCACAUCACUUCCCUCACAG</t>
  </si>
  <si>
    <t>UCUGGAAUCUUUAAUUCGCAG</t>
  </si>
  <si>
    <t>UAAAUUCGAUUUCUUAUUCAUAG</t>
  </si>
  <si>
    <t>UAAGCUCAAUUAACUGUUUGCA</t>
  </si>
  <si>
    <t>UCACAGCUUUUUGUGUUUACA</t>
  </si>
  <si>
    <t>UCUCAAAAAUUGUUACAUUUCAG</t>
  </si>
  <si>
    <t>UUUCACCUAUCGUUCCAUUUGCAG</t>
  </si>
  <si>
    <t>UUAUUGGUUCAAAUCGCUCGCAG</t>
  </si>
  <si>
    <t>UUAGUCAAAGAUUUUCCCCAUAG</t>
  </si>
  <si>
    <t>AUAAAAGUAUGCCGAACUCG</t>
  </si>
  <si>
    <t>AAAAUUCAUUUUCAUUUGCAG</t>
  </si>
  <si>
    <t>UCCUGGGACAUCUCUCUUGCAG</t>
  </si>
  <si>
    <t>UUCACCUCUCUCCAUACUUAG</t>
  </si>
  <si>
    <t>GAAAGCUCUACCCAAACUCAUCC</t>
  </si>
  <si>
    <t>AAUCACAGGAUUAUACUGUGAG</t>
  </si>
  <si>
    <t>blisters, crumpled, not properly inflated wings</t>
  </si>
  <si>
    <t>no/+</t>
  </si>
  <si>
    <t>very mild curling of wings</t>
  </si>
  <si>
    <t>80% lethal, survivors have small, rough eyes, one fly had malformed thorax</t>
  </si>
  <si>
    <t>most wings narrow (not all), disturbed polarity (?)</t>
  </si>
  <si>
    <t>small wings, curly and twisted, layers dont adhere properly</t>
  </si>
  <si>
    <t>+/ largely lethal</t>
  </si>
  <si>
    <t>survivors' wings stick together distally by some yellow, tough matter</t>
  </si>
  <si>
    <t>dorsal curl, concave wings</t>
  </si>
  <si>
    <t>posterior and distal vein &amp; margin defect</t>
  </si>
  <si>
    <t>A/P slightly smaller</t>
  </si>
  <si>
    <t>mature miR</t>
  </si>
  <si>
    <t>forward oligo</t>
  </si>
  <si>
    <t>reverse oligo</t>
  </si>
  <si>
    <t>ey-Gal4</t>
  </si>
  <si>
    <t>MS1096-Gal4</t>
  </si>
  <si>
    <t>act5C-Gal4</t>
  </si>
  <si>
    <t>mir-2497</t>
  </si>
  <si>
    <t>mir-2498</t>
  </si>
  <si>
    <t>mir-2499</t>
  </si>
  <si>
    <t>mir-2500</t>
  </si>
  <si>
    <t>mir-2501</t>
  </si>
  <si>
    <t>mir-3642</t>
  </si>
  <si>
    <t>mir-3643</t>
  </si>
  <si>
    <t>mir-3644</t>
  </si>
  <si>
    <t>mir-3645</t>
  </si>
  <si>
    <t>mir-4951</t>
  </si>
  <si>
    <t>mir-4966</t>
  </si>
  <si>
    <t>mir-4968</t>
  </si>
  <si>
    <t>mir-4969</t>
  </si>
  <si>
    <t>mir-4976</t>
  </si>
  <si>
    <t>lethal</t>
  </si>
  <si>
    <t>no</t>
  </si>
  <si>
    <t>+++ (male lethal)</t>
  </si>
  <si>
    <t>+</t>
  </si>
  <si>
    <t>lethal/+++</t>
  </si>
  <si>
    <t>+/++</t>
  </si>
  <si>
    <t>++/+++</t>
  </si>
  <si>
    <t>++</t>
  </si>
  <si>
    <t>+ (weak)</t>
  </si>
  <si>
    <t>++ (male lethal)</t>
  </si>
  <si>
    <t>+ (in some males)</t>
  </si>
  <si>
    <t>description of wing</t>
  </si>
  <si>
    <t>description of fly</t>
  </si>
  <si>
    <t>ventral bent wings!</t>
  </si>
  <si>
    <t>heavily deformed wings, only few flies survive</t>
  </si>
  <si>
    <t>small, curled, heavily deformed, mostly no clear vein pattern</t>
  </si>
  <si>
    <t>wings blistered, crumpled, layers dont adhere properly, vein pattern basically absent</t>
  </si>
  <si>
    <t>anocv always missing, pnocv sometimes (completely), border frail</t>
  </si>
  <si>
    <t>miR</t>
  </si>
  <si>
    <t>bantam</t>
  </si>
  <si>
    <t>let-7</t>
  </si>
  <si>
    <t>mir-iab-4</t>
  </si>
  <si>
    <t>mir-iab-4as</t>
  </si>
  <si>
    <t>mir-1</t>
  </si>
  <si>
    <t>mir-2a-1</t>
  </si>
  <si>
    <t>mir-2a-2</t>
  </si>
  <si>
    <t>mir-2b-1</t>
  </si>
  <si>
    <t>mir-2b-2</t>
  </si>
  <si>
    <t>mir-2c</t>
  </si>
  <si>
    <t>mir-3</t>
  </si>
  <si>
    <t>mir-4</t>
  </si>
  <si>
    <t>mir-5</t>
  </si>
  <si>
    <t>mir-6-1</t>
  </si>
  <si>
    <t>mir-6-2</t>
  </si>
  <si>
    <t>mir-6-3</t>
  </si>
  <si>
    <t>mir-7</t>
  </si>
  <si>
    <t>mir-8</t>
  </si>
  <si>
    <t>mir-9a</t>
  </si>
  <si>
    <t>mir-9b</t>
  </si>
  <si>
    <t>mir-9c</t>
  </si>
  <si>
    <t>mir-10</t>
  </si>
  <si>
    <t>mir-11</t>
  </si>
  <si>
    <t>mir-12</t>
  </si>
  <si>
    <t>mir-13a</t>
  </si>
  <si>
    <t>mir-13b-1</t>
  </si>
  <si>
    <t>mir-13b-2</t>
  </si>
  <si>
    <t>mir-14</t>
  </si>
  <si>
    <t>mir-31a</t>
  </si>
  <si>
    <t>mir-31b</t>
  </si>
  <si>
    <t>mir-33</t>
  </si>
  <si>
    <t>mir-34</t>
  </si>
  <si>
    <t>mir-79</t>
  </si>
  <si>
    <t>mir-87</t>
  </si>
  <si>
    <t>mir-92a</t>
  </si>
  <si>
    <t>mir-92b</t>
  </si>
  <si>
    <t>mir-100</t>
  </si>
  <si>
    <t>mir-124</t>
  </si>
  <si>
    <t>mir-125</t>
  </si>
  <si>
    <t>mir-133</t>
  </si>
  <si>
    <t>mir-137</t>
  </si>
  <si>
    <t>mir-184</t>
  </si>
  <si>
    <t>mir-190</t>
  </si>
  <si>
    <t>mir-193</t>
  </si>
  <si>
    <t>small, blackened wings with blisters</t>
  </si>
  <si>
    <t>pharate lethal</t>
  </si>
  <si>
    <t>ectopic vein material</t>
  </si>
  <si>
    <t>A/P small</t>
  </si>
  <si>
    <t>curly, smaller wings, thin veins (?)</t>
  </si>
  <si>
    <t>smaller wings, slight upward curl, P area bent/curled</t>
  </si>
  <si>
    <t>smaller wings, slightly bent</t>
  </si>
</sst>
</file>

<file path=xl/styles.xml><?xml version="1.0" encoding="utf-8"?>
<styleSheet xmlns="http://schemas.openxmlformats.org/spreadsheetml/2006/main">
  <numFmts count="8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ourier"/>
      <family val="0"/>
    </font>
    <font>
      <sz val="12"/>
      <name val="Courier New"/>
      <family val="0"/>
    </font>
    <font>
      <sz val="12"/>
      <color indexed="8"/>
      <name val="Courier New"/>
      <family val="0"/>
    </font>
    <font>
      <i/>
      <sz val="12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quotePrefix="1">
      <alignment horizontal="center"/>
    </xf>
    <xf numFmtId="49" fontId="5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workbookViewId="0" topLeftCell="A1">
      <selection activeCell="I138" sqref="I138"/>
    </sheetView>
  </sheetViews>
  <sheetFormatPr defaultColWidth="11.00390625" defaultRowHeight="12.75"/>
  <cols>
    <col min="1" max="1" width="8.375" style="10" customWidth="1"/>
    <col min="2" max="2" width="26.00390625" style="2" customWidth="1"/>
    <col min="3" max="3" width="31.00390625" style="2" customWidth="1"/>
    <col min="4" max="4" width="27.625" style="2" customWidth="1"/>
    <col min="5" max="5" width="20.875" style="1" bestFit="1" customWidth="1"/>
    <col min="6" max="6" width="13.375" style="4" bestFit="1" customWidth="1"/>
    <col min="7" max="7" width="27.75390625" style="4" customWidth="1"/>
    <col min="8" max="8" width="8.75390625" style="4" bestFit="1" customWidth="1"/>
    <col min="9" max="9" width="32.25390625" style="4" customWidth="1"/>
    <col min="10" max="16384" width="10.75390625" style="2" customWidth="1"/>
  </cols>
  <sheetData>
    <row r="1" spans="1:9" s="11" customFormat="1" ht="15">
      <c r="A1" s="21" t="s">
        <v>747</v>
      </c>
      <c r="B1" s="11" t="s">
        <v>709</v>
      </c>
      <c r="C1" s="11" t="s">
        <v>710</v>
      </c>
      <c r="D1" s="11" t="s">
        <v>711</v>
      </c>
      <c r="E1" s="18" t="s">
        <v>712</v>
      </c>
      <c r="F1" s="19" t="s">
        <v>713</v>
      </c>
      <c r="G1" s="3" t="s">
        <v>740</v>
      </c>
      <c r="H1" s="19" t="s">
        <v>714</v>
      </c>
      <c r="I1" s="3" t="s">
        <v>741</v>
      </c>
    </row>
    <row r="2" spans="1:9" ht="15.75">
      <c r="A2" s="22" t="s">
        <v>748</v>
      </c>
      <c r="B2" s="12" t="s">
        <v>373</v>
      </c>
      <c r="C2" s="14" t="s">
        <v>336</v>
      </c>
      <c r="D2" s="16" t="s">
        <v>179</v>
      </c>
      <c r="E2" s="1" t="s">
        <v>729</v>
      </c>
      <c r="F2" s="5" t="s">
        <v>729</v>
      </c>
      <c r="G2" s="6"/>
      <c r="H2" s="5" t="s">
        <v>729</v>
      </c>
      <c r="I2" s="6"/>
    </row>
    <row r="3" spans="1:9" ht="15.75">
      <c r="A3" s="22" t="s">
        <v>749</v>
      </c>
      <c r="B3" s="12" t="s">
        <v>374</v>
      </c>
      <c r="C3" s="14" t="s">
        <v>337</v>
      </c>
      <c r="D3" s="16" t="s">
        <v>180</v>
      </c>
      <c r="E3" s="1" t="s">
        <v>729</v>
      </c>
      <c r="F3" s="5" t="s">
        <v>729</v>
      </c>
      <c r="G3" s="6"/>
      <c r="H3" s="5" t="s">
        <v>729</v>
      </c>
      <c r="I3" s="6"/>
    </row>
    <row r="4" spans="1:9" ht="15.75">
      <c r="A4" s="22" t="s">
        <v>750</v>
      </c>
      <c r="B4" s="12" t="s">
        <v>556</v>
      </c>
      <c r="C4" s="14" t="s">
        <v>177</v>
      </c>
      <c r="D4" s="16" t="s">
        <v>66</v>
      </c>
      <c r="E4" s="1" t="s">
        <v>730</v>
      </c>
      <c r="F4" s="5" t="s">
        <v>735</v>
      </c>
      <c r="G4" s="6" t="s">
        <v>698</v>
      </c>
      <c r="H4" s="5" t="s">
        <v>729</v>
      </c>
      <c r="I4" s="6"/>
    </row>
    <row r="5" spans="1:9" ht="15.75">
      <c r="A5" s="22" t="s">
        <v>751</v>
      </c>
      <c r="B5" s="12" t="s">
        <v>555</v>
      </c>
      <c r="C5" s="14" t="s">
        <v>178</v>
      </c>
      <c r="D5" s="16" t="s">
        <v>67</v>
      </c>
      <c r="E5" s="1" t="s">
        <v>730</v>
      </c>
      <c r="F5" s="5" t="s">
        <v>730</v>
      </c>
      <c r="G5" s="6"/>
      <c r="H5" s="5" t="s">
        <v>730</v>
      </c>
      <c r="I5" s="6"/>
    </row>
    <row r="6" spans="1:9" ht="15.75">
      <c r="A6" s="22" t="s">
        <v>752</v>
      </c>
      <c r="B6" s="12" t="s">
        <v>375</v>
      </c>
      <c r="C6" s="14" t="s">
        <v>338</v>
      </c>
      <c r="D6" s="16" t="s">
        <v>181</v>
      </c>
      <c r="E6" s="1" t="s">
        <v>729</v>
      </c>
      <c r="F6" s="5" t="s">
        <v>729</v>
      </c>
      <c r="G6" s="6"/>
      <c r="H6" s="5" t="s">
        <v>729</v>
      </c>
      <c r="I6" s="6"/>
    </row>
    <row r="7" spans="1:9" ht="15.75">
      <c r="A7" s="22" t="s">
        <v>753</v>
      </c>
      <c r="B7" s="12" t="s">
        <v>557</v>
      </c>
      <c r="C7" s="14" t="s">
        <v>330</v>
      </c>
      <c r="D7" s="16" t="s">
        <v>134</v>
      </c>
      <c r="E7" s="1" t="s">
        <v>730</v>
      </c>
      <c r="F7" s="5" t="s">
        <v>730</v>
      </c>
      <c r="G7" s="6"/>
      <c r="H7" s="7" t="s">
        <v>730</v>
      </c>
      <c r="I7" s="6"/>
    </row>
    <row r="8" spans="1:9" ht="15.75">
      <c r="A8" s="22" t="s">
        <v>754</v>
      </c>
      <c r="B8" s="12" t="s">
        <v>558</v>
      </c>
      <c r="C8" s="14" t="s">
        <v>331</v>
      </c>
      <c r="D8" s="16" t="s">
        <v>135</v>
      </c>
      <c r="E8" s="1" t="s">
        <v>730</v>
      </c>
      <c r="F8" s="5" t="s">
        <v>730</v>
      </c>
      <c r="G8" s="6"/>
      <c r="H8" s="5" t="s">
        <v>730</v>
      </c>
      <c r="I8" s="6"/>
    </row>
    <row r="9" spans="1:9" ht="15.75">
      <c r="A9" s="22" t="s">
        <v>755</v>
      </c>
      <c r="B9" s="12" t="s">
        <v>559</v>
      </c>
      <c r="C9" s="14" t="s">
        <v>332</v>
      </c>
      <c r="D9" s="16" t="s">
        <v>96</v>
      </c>
      <c r="E9" s="1" t="s">
        <v>730</v>
      </c>
      <c r="F9" s="20" t="s">
        <v>732</v>
      </c>
      <c r="G9" s="6" t="s">
        <v>20</v>
      </c>
      <c r="H9" s="7" t="s">
        <v>729</v>
      </c>
      <c r="I9" s="6"/>
    </row>
    <row r="10" spans="1:9" ht="15.75">
      <c r="A10" s="22" t="s">
        <v>756</v>
      </c>
      <c r="B10" s="12" t="s">
        <v>560</v>
      </c>
      <c r="C10" s="14" t="s">
        <v>333</v>
      </c>
      <c r="D10" s="16" t="s">
        <v>97</v>
      </c>
      <c r="E10" s="1" t="s">
        <v>730</v>
      </c>
      <c r="F10" s="5" t="s">
        <v>699</v>
      </c>
      <c r="G10" s="6" t="s">
        <v>700</v>
      </c>
      <c r="H10" s="5" t="s">
        <v>729</v>
      </c>
      <c r="I10" s="6"/>
    </row>
    <row r="11" spans="1:9" ht="15.75">
      <c r="A11" s="22" t="s">
        <v>757</v>
      </c>
      <c r="B11" s="12" t="s">
        <v>540</v>
      </c>
      <c r="C11" s="14" t="s">
        <v>334</v>
      </c>
      <c r="D11" s="16" t="s">
        <v>98</v>
      </c>
      <c r="E11" s="1" t="s">
        <v>730</v>
      </c>
      <c r="F11" s="5" t="s">
        <v>730</v>
      </c>
      <c r="G11" s="6"/>
      <c r="H11" s="5" t="s">
        <v>730</v>
      </c>
      <c r="I11" s="6"/>
    </row>
    <row r="12" spans="1:9" ht="15.75">
      <c r="A12" s="22" t="s">
        <v>758</v>
      </c>
      <c r="B12" s="12" t="s">
        <v>541</v>
      </c>
      <c r="C12" s="14" t="s">
        <v>295</v>
      </c>
      <c r="D12" s="16" t="s">
        <v>99</v>
      </c>
      <c r="E12" s="1" t="s">
        <v>730</v>
      </c>
      <c r="F12" s="5" t="s">
        <v>730</v>
      </c>
      <c r="G12" s="6"/>
      <c r="H12" s="5" t="s">
        <v>730</v>
      </c>
      <c r="I12" s="6"/>
    </row>
    <row r="13" spans="1:9" ht="15.75">
      <c r="A13" s="22" t="s">
        <v>759</v>
      </c>
      <c r="B13" s="12" t="s">
        <v>542</v>
      </c>
      <c r="C13" s="14" t="s">
        <v>241</v>
      </c>
      <c r="D13" s="16" t="s">
        <v>123</v>
      </c>
      <c r="E13" s="1" t="s">
        <v>730</v>
      </c>
      <c r="F13" s="5" t="s">
        <v>730</v>
      </c>
      <c r="G13" s="6"/>
      <c r="H13" s="5" t="s">
        <v>732</v>
      </c>
      <c r="I13" s="5" t="s">
        <v>569</v>
      </c>
    </row>
    <row r="14" spans="1:9" ht="15.75">
      <c r="A14" s="22" t="s">
        <v>760</v>
      </c>
      <c r="B14" s="12" t="s">
        <v>543</v>
      </c>
      <c r="C14" s="14" t="s">
        <v>242</v>
      </c>
      <c r="D14" s="16" t="s">
        <v>124</v>
      </c>
      <c r="E14" s="1" t="s">
        <v>730</v>
      </c>
      <c r="F14" s="5" t="s">
        <v>730</v>
      </c>
      <c r="G14" s="6"/>
      <c r="H14" s="5" t="s">
        <v>730</v>
      </c>
      <c r="I14" s="6"/>
    </row>
    <row r="15" spans="1:9" ht="15.75">
      <c r="A15" s="22" t="s">
        <v>761</v>
      </c>
      <c r="B15" s="12" t="s">
        <v>561</v>
      </c>
      <c r="C15" s="14" t="s">
        <v>243</v>
      </c>
      <c r="D15" s="16" t="s">
        <v>125</v>
      </c>
      <c r="E15" s="1" t="s">
        <v>730</v>
      </c>
      <c r="F15" s="5" t="s">
        <v>730</v>
      </c>
      <c r="G15" s="6"/>
      <c r="H15" s="7" t="s">
        <v>732</v>
      </c>
      <c r="I15" s="6" t="s">
        <v>570</v>
      </c>
    </row>
    <row r="16" spans="1:9" ht="15.75">
      <c r="A16" s="22" t="s">
        <v>762</v>
      </c>
      <c r="B16" s="12" t="s">
        <v>562</v>
      </c>
      <c r="C16" s="14" t="s">
        <v>244</v>
      </c>
      <c r="D16" s="16" t="s">
        <v>126</v>
      </c>
      <c r="E16" s="1" t="s">
        <v>730</v>
      </c>
      <c r="F16" s="5" t="s">
        <v>732</v>
      </c>
      <c r="G16" s="6" t="s">
        <v>571</v>
      </c>
      <c r="H16" s="5" t="s">
        <v>729</v>
      </c>
      <c r="I16" s="6"/>
    </row>
    <row r="17" spans="1:9" ht="15.75">
      <c r="A17" s="22" t="s">
        <v>763</v>
      </c>
      <c r="B17" s="12" t="s">
        <v>563</v>
      </c>
      <c r="C17" s="14" t="s">
        <v>245</v>
      </c>
      <c r="D17" s="16" t="s">
        <v>127</v>
      </c>
      <c r="E17" s="1" t="s">
        <v>730</v>
      </c>
      <c r="F17" s="5" t="s">
        <v>730</v>
      </c>
      <c r="G17" s="6"/>
      <c r="H17" s="5" t="s">
        <v>730</v>
      </c>
      <c r="I17" s="6"/>
    </row>
    <row r="18" spans="1:9" ht="15.75">
      <c r="A18" s="22" t="s">
        <v>764</v>
      </c>
      <c r="B18" s="12" t="s">
        <v>544</v>
      </c>
      <c r="C18" s="14" t="s">
        <v>246</v>
      </c>
      <c r="D18" s="16" t="s">
        <v>128</v>
      </c>
      <c r="E18" s="8" t="s">
        <v>731</v>
      </c>
      <c r="F18" s="5" t="s">
        <v>572</v>
      </c>
      <c r="G18" s="6" t="s">
        <v>573</v>
      </c>
      <c r="H18" s="5" t="s">
        <v>729</v>
      </c>
      <c r="I18" s="6"/>
    </row>
    <row r="19" spans="1:9" ht="15.75">
      <c r="A19" s="22" t="s">
        <v>765</v>
      </c>
      <c r="B19" s="12" t="s">
        <v>545</v>
      </c>
      <c r="C19" s="14" t="s">
        <v>286</v>
      </c>
      <c r="D19" s="16" t="s">
        <v>129</v>
      </c>
      <c r="E19" s="1" t="s">
        <v>730</v>
      </c>
      <c r="F19" s="5" t="s">
        <v>699</v>
      </c>
      <c r="G19" s="6" t="s">
        <v>574</v>
      </c>
      <c r="H19" s="5" t="s">
        <v>730</v>
      </c>
      <c r="I19" s="6"/>
    </row>
    <row r="20" spans="1:9" ht="15.75">
      <c r="A20" s="22" t="s">
        <v>766</v>
      </c>
      <c r="B20" s="12" t="s">
        <v>616</v>
      </c>
      <c r="C20" s="14" t="s">
        <v>216</v>
      </c>
      <c r="D20" s="16" t="s">
        <v>13</v>
      </c>
      <c r="E20" s="1" t="s">
        <v>730</v>
      </c>
      <c r="F20" s="5" t="s">
        <v>730</v>
      </c>
      <c r="G20" s="6"/>
      <c r="H20" s="5" t="s">
        <v>729</v>
      </c>
      <c r="I20" s="6"/>
    </row>
    <row r="21" spans="1:9" ht="15.75">
      <c r="A21" s="22" t="s">
        <v>767</v>
      </c>
      <c r="B21" s="12" t="s">
        <v>617</v>
      </c>
      <c r="C21" s="14" t="s">
        <v>175</v>
      </c>
      <c r="D21" s="16" t="s">
        <v>14</v>
      </c>
      <c r="E21" s="8" t="s">
        <v>732</v>
      </c>
      <c r="F21" s="5" t="s">
        <v>732</v>
      </c>
      <c r="G21" s="6" t="s">
        <v>742</v>
      </c>
      <c r="H21" s="5" t="s">
        <v>729</v>
      </c>
      <c r="I21" s="6"/>
    </row>
    <row r="22" spans="1:9" ht="15.75">
      <c r="A22" s="22" t="s">
        <v>768</v>
      </c>
      <c r="B22" s="12" t="s">
        <v>618</v>
      </c>
      <c r="C22" s="14" t="s">
        <v>176</v>
      </c>
      <c r="D22" s="16" t="s">
        <v>65</v>
      </c>
      <c r="E22" s="8" t="s">
        <v>732</v>
      </c>
      <c r="F22" s="5" t="s">
        <v>732</v>
      </c>
      <c r="G22" s="6"/>
      <c r="H22" s="7" t="s">
        <v>729</v>
      </c>
      <c r="I22" s="6"/>
    </row>
    <row r="23" spans="1:9" ht="15.75">
      <c r="A23" s="22" t="s">
        <v>769</v>
      </c>
      <c r="B23" s="12" t="s">
        <v>377</v>
      </c>
      <c r="C23" s="14" t="s">
        <v>339</v>
      </c>
      <c r="D23" s="16" t="s">
        <v>182</v>
      </c>
      <c r="E23" s="1" t="s">
        <v>730</v>
      </c>
      <c r="F23" s="5" t="s">
        <v>730</v>
      </c>
      <c r="G23" s="6"/>
      <c r="H23" s="5" t="s">
        <v>730</v>
      </c>
      <c r="I23" s="6"/>
    </row>
    <row r="24" spans="1:9" ht="15.75">
      <c r="A24" s="22" t="s">
        <v>770</v>
      </c>
      <c r="B24" s="12" t="s">
        <v>378</v>
      </c>
      <c r="C24" s="14" t="s">
        <v>449</v>
      </c>
      <c r="D24" s="16" t="s">
        <v>157</v>
      </c>
      <c r="E24" s="1" t="s">
        <v>730</v>
      </c>
      <c r="F24" s="5" t="s">
        <v>729</v>
      </c>
      <c r="G24" s="6"/>
      <c r="H24" s="5" t="s">
        <v>729</v>
      </c>
      <c r="I24" s="6"/>
    </row>
    <row r="25" spans="1:9" ht="15.75">
      <c r="A25" s="22" t="s">
        <v>771</v>
      </c>
      <c r="B25" s="12" t="s">
        <v>379</v>
      </c>
      <c r="C25" s="14" t="s">
        <v>355</v>
      </c>
      <c r="D25" s="16" t="s">
        <v>158</v>
      </c>
      <c r="E25" s="1" t="s">
        <v>730</v>
      </c>
      <c r="F25" s="5" t="s">
        <v>732</v>
      </c>
      <c r="G25" s="6" t="s">
        <v>575</v>
      </c>
      <c r="H25" s="5" t="s">
        <v>729</v>
      </c>
      <c r="I25" s="6"/>
    </row>
    <row r="26" spans="1:9" ht="15.75">
      <c r="A26" s="22" t="s">
        <v>772</v>
      </c>
      <c r="B26" s="12" t="s">
        <v>389</v>
      </c>
      <c r="C26" s="14" t="s">
        <v>320</v>
      </c>
      <c r="D26" s="16" t="s">
        <v>205</v>
      </c>
      <c r="E26" s="1" t="s">
        <v>730</v>
      </c>
      <c r="F26" s="5" t="s">
        <v>733</v>
      </c>
      <c r="G26" s="6" t="s">
        <v>576</v>
      </c>
      <c r="H26" s="5" t="s">
        <v>729</v>
      </c>
      <c r="I26" s="6"/>
    </row>
    <row r="27" spans="1:9" ht="15.75">
      <c r="A27" s="22" t="s">
        <v>773</v>
      </c>
      <c r="B27" s="12" t="s">
        <v>564</v>
      </c>
      <c r="C27" s="14" t="s">
        <v>321</v>
      </c>
      <c r="D27" s="16" t="s">
        <v>206</v>
      </c>
      <c r="E27" s="1" t="s">
        <v>730</v>
      </c>
      <c r="F27" s="5" t="s">
        <v>730</v>
      </c>
      <c r="G27" s="6"/>
      <c r="H27" s="7" t="s">
        <v>730</v>
      </c>
      <c r="I27" s="6"/>
    </row>
    <row r="28" spans="1:9" ht="15.75">
      <c r="A28" s="22" t="s">
        <v>774</v>
      </c>
      <c r="B28" s="12" t="s">
        <v>399</v>
      </c>
      <c r="C28" s="14" t="s">
        <v>322</v>
      </c>
      <c r="D28" s="16" t="s">
        <v>207</v>
      </c>
      <c r="E28" s="1" t="s">
        <v>730</v>
      </c>
      <c r="F28" s="5" t="s">
        <v>730</v>
      </c>
      <c r="G28" s="6"/>
      <c r="H28" s="5" t="s">
        <v>730</v>
      </c>
      <c r="I28" s="6"/>
    </row>
    <row r="29" spans="1:9" ht="15.75">
      <c r="A29" s="22" t="s">
        <v>775</v>
      </c>
      <c r="B29" s="12" t="s">
        <v>546</v>
      </c>
      <c r="C29" s="14" t="s">
        <v>323</v>
      </c>
      <c r="D29" s="16" t="s">
        <v>208</v>
      </c>
      <c r="E29" s="1" t="s">
        <v>730</v>
      </c>
      <c r="F29" s="5" t="s">
        <v>732</v>
      </c>
      <c r="G29" s="6" t="s">
        <v>577</v>
      </c>
      <c r="H29" s="5" t="s">
        <v>730</v>
      </c>
      <c r="I29" s="6"/>
    </row>
    <row r="30" spans="1:9" ht="15.75">
      <c r="A30" s="22" t="s">
        <v>776</v>
      </c>
      <c r="B30" s="12" t="s">
        <v>547</v>
      </c>
      <c r="C30" s="14" t="s">
        <v>312</v>
      </c>
      <c r="D30" s="16" t="s">
        <v>77</v>
      </c>
      <c r="E30" s="1" t="s">
        <v>730</v>
      </c>
      <c r="F30" s="5" t="s">
        <v>730</v>
      </c>
      <c r="G30" s="6"/>
      <c r="H30" s="5" t="s">
        <v>730</v>
      </c>
      <c r="I30" s="6"/>
    </row>
    <row r="31" spans="1:9" ht="15.75">
      <c r="A31" s="22" t="s">
        <v>777</v>
      </c>
      <c r="B31" s="12" t="s">
        <v>548</v>
      </c>
      <c r="C31" s="14" t="s">
        <v>313</v>
      </c>
      <c r="D31" s="16" t="s">
        <v>78</v>
      </c>
      <c r="E31" s="1" t="s">
        <v>730</v>
      </c>
      <c r="F31" s="5" t="s">
        <v>730</v>
      </c>
      <c r="G31" s="6"/>
      <c r="H31" s="7" t="s">
        <v>730</v>
      </c>
      <c r="I31" s="6"/>
    </row>
    <row r="32" spans="1:9" ht="15.75">
      <c r="A32" s="22" t="s">
        <v>778</v>
      </c>
      <c r="B32" s="12" t="s">
        <v>549</v>
      </c>
      <c r="C32" s="14" t="s">
        <v>314</v>
      </c>
      <c r="D32" s="16" t="s">
        <v>79</v>
      </c>
      <c r="E32" s="1" t="s">
        <v>730</v>
      </c>
      <c r="F32" s="5" t="s">
        <v>730</v>
      </c>
      <c r="G32" s="6"/>
      <c r="H32" s="5" t="s">
        <v>730</v>
      </c>
      <c r="I32" s="6"/>
    </row>
    <row r="33" spans="1:9" ht="15.75">
      <c r="A33" s="22" t="s">
        <v>779</v>
      </c>
      <c r="B33" s="12" t="s">
        <v>550</v>
      </c>
      <c r="C33" s="14" t="s">
        <v>276</v>
      </c>
      <c r="D33" s="16" t="s">
        <v>80</v>
      </c>
      <c r="E33" s="1" t="s">
        <v>730</v>
      </c>
      <c r="F33" s="5" t="s">
        <v>730</v>
      </c>
      <c r="G33" s="6"/>
      <c r="H33" s="5" t="s">
        <v>730</v>
      </c>
      <c r="I33" s="6"/>
    </row>
    <row r="34" spans="1:9" ht="15.75">
      <c r="A34" s="22" t="s">
        <v>780</v>
      </c>
      <c r="B34" s="12" t="s">
        <v>551</v>
      </c>
      <c r="C34" s="14" t="s">
        <v>287</v>
      </c>
      <c r="D34" s="16" t="s">
        <v>130</v>
      </c>
      <c r="E34" s="1" t="s">
        <v>730</v>
      </c>
      <c r="F34" s="5" t="s">
        <v>730</v>
      </c>
      <c r="G34" s="6"/>
      <c r="H34" s="5" t="s">
        <v>730</v>
      </c>
      <c r="I34" s="6"/>
    </row>
    <row r="35" spans="1:9" ht="15.75">
      <c r="A35" s="22" t="s">
        <v>781</v>
      </c>
      <c r="B35" s="12" t="s">
        <v>552</v>
      </c>
      <c r="C35" s="14" t="s">
        <v>288</v>
      </c>
      <c r="D35" s="16" t="s">
        <v>131</v>
      </c>
      <c r="E35" s="1" t="s">
        <v>730</v>
      </c>
      <c r="F35" s="5" t="s">
        <v>730</v>
      </c>
      <c r="G35" s="6"/>
      <c r="H35" s="5" t="s">
        <v>730</v>
      </c>
      <c r="I35" s="6"/>
    </row>
    <row r="36" spans="1:9" ht="15.75">
      <c r="A36" s="22" t="s">
        <v>782</v>
      </c>
      <c r="B36" s="12" t="s">
        <v>553</v>
      </c>
      <c r="C36" s="14" t="s">
        <v>289</v>
      </c>
      <c r="D36" s="16" t="s">
        <v>93</v>
      </c>
      <c r="E36" s="1" t="s">
        <v>730</v>
      </c>
      <c r="F36" s="5" t="s">
        <v>572</v>
      </c>
      <c r="G36" s="6" t="s">
        <v>578</v>
      </c>
      <c r="H36" s="5" t="s">
        <v>729</v>
      </c>
      <c r="I36" s="6"/>
    </row>
    <row r="37" spans="1:9" ht="15.75">
      <c r="A37" s="22" t="s">
        <v>783</v>
      </c>
      <c r="B37" s="12" t="s">
        <v>554</v>
      </c>
      <c r="C37" s="14" t="s">
        <v>290</v>
      </c>
      <c r="D37" s="16" t="s">
        <v>94</v>
      </c>
      <c r="E37" s="1" t="s">
        <v>730</v>
      </c>
      <c r="F37" s="5" t="s">
        <v>572</v>
      </c>
      <c r="G37" s="6"/>
      <c r="H37" s="5" t="s">
        <v>729</v>
      </c>
      <c r="I37" s="6"/>
    </row>
    <row r="38" spans="1:9" ht="15.75">
      <c r="A38" s="22" t="s">
        <v>784</v>
      </c>
      <c r="B38" s="12" t="s">
        <v>376</v>
      </c>
      <c r="C38" s="14" t="s">
        <v>340</v>
      </c>
      <c r="D38" s="16" t="s">
        <v>225</v>
      </c>
      <c r="E38" s="1" t="s">
        <v>730</v>
      </c>
      <c r="F38" s="5" t="s">
        <v>730</v>
      </c>
      <c r="G38" s="6"/>
      <c r="H38" s="5" t="s">
        <v>730</v>
      </c>
      <c r="I38" s="6"/>
    </row>
    <row r="39" spans="1:9" ht="15.75">
      <c r="A39" s="22" t="s">
        <v>785</v>
      </c>
      <c r="B39" s="12" t="s">
        <v>380</v>
      </c>
      <c r="C39" s="14" t="s">
        <v>316</v>
      </c>
      <c r="D39" s="16" t="s">
        <v>159</v>
      </c>
      <c r="E39" s="1" t="s">
        <v>733</v>
      </c>
      <c r="F39" s="5" t="s">
        <v>729</v>
      </c>
      <c r="G39" s="5" t="s">
        <v>579</v>
      </c>
      <c r="H39" s="5" t="s">
        <v>729</v>
      </c>
      <c r="I39" s="6"/>
    </row>
    <row r="40" spans="1:9" ht="15.75">
      <c r="A40" s="22" t="s">
        <v>786</v>
      </c>
      <c r="B40" s="12" t="s">
        <v>381</v>
      </c>
      <c r="C40" s="14" t="s">
        <v>317</v>
      </c>
      <c r="D40" s="16" t="s">
        <v>160</v>
      </c>
      <c r="E40" s="1" t="s">
        <v>730</v>
      </c>
      <c r="F40" s="5" t="s">
        <v>732</v>
      </c>
      <c r="G40" s="6" t="s">
        <v>580</v>
      </c>
      <c r="H40" s="5" t="s">
        <v>732</v>
      </c>
      <c r="I40" s="6" t="s">
        <v>581</v>
      </c>
    </row>
    <row r="41" spans="1:9" ht="15.75">
      <c r="A41" s="22" t="s">
        <v>787</v>
      </c>
      <c r="B41" s="12" t="s">
        <v>382</v>
      </c>
      <c r="C41" s="14" t="s">
        <v>318</v>
      </c>
      <c r="D41" s="16" t="s">
        <v>161</v>
      </c>
      <c r="E41" s="8" t="s">
        <v>734</v>
      </c>
      <c r="F41" s="5" t="s">
        <v>732</v>
      </c>
      <c r="G41" s="6" t="s">
        <v>582</v>
      </c>
      <c r="H41" s="7" t="s">
        <v>729</v>
      </c>
      <c r="I41" s="6"/>
    </row>
    <row r="42" spans="1:9" ht="15.75">
      <c r="A42" s="22" t="s">
        <v>788</v>
      </c>
      <c r="B42" s="12" t="s">
        <v>383</v>
      </c>
      <c r="C42" s="14" t="s">
        <v>319</v>
      </c>
      <c r="D42" s="16" t="s">
        <v>162</v>
      </c>
      <c r="E42" s="1" t="s">
        <v>730</v>
      </c>
      <c r="F42" s="5" t="s">
        <v>732</v>
      </c>
      <c r="G42" s="6" t="s">
        <v>583</v>
      </c>
      <c r="H42" s="5" t="s">
        <v>730</v>
      </c>
      <c r="I42" s="6"/>
    </row>
    <row r="43" spans="1:9" ht="15.75">
      <c r="A43" s="22" t="s">
        <v>789</v>
      </c>
      <c r="B43" s="12" t="s">
        <v>384</v>
      </c>
      <c r="C43" s="14" t="s">
        <v>324</v>
      </c>
      <c r="D43" s="16" t="s">
        <v>209</v>
      </c>
      <c r="E43" s="8" t="s">
        <v>732</v>
      </c>
      <c r="F43" s="5" t="s">
        <v>729</v>
      </c>
      <c r="G43" s="6"/>
      <c r="H43" s="5" t="s">
        <v>729</v>
      </c>
      <c r="I43" s="6"/>
    </row>
    <row r="44" spans="1:9" ht="15.75">
      <c r="A44" s="22" t="s">
        <v>790</v>
      </c>
      <c r="B44" s="12" t="s">
        <v>385</v>
      </c>
      <c r="C44" s="14" t="s">
        <v>390</v>
      </c>
      <c r="D44" s="16" t="s">
        <v>210</v>
      </c>
      <c r="E44" s="8" t="s">
        <v>735</v>
      </c>
      <c r="F44" s="5" t="s">
        <v>732</v>
      </c>
      <c r="G44" s="6" t="s">
        <v>582</v>
      </c>
      <c r="H44" s="7" t="s">
        <v>729</v>
      </c>
      <c r="I44" s="6"/>
    </row>
    <row r="45" spans="1:9" ht="15.75">
      <c r="A45" s="22" t="s">
        <v>791</v>
      </c>
      <c r="B45" s="12" t="s">
        <v>386</v>
      </c>
      <c r="C45" s="14" t="s">
        <v>391</v>
      </c>
      <c r="D45" s="16" t="s">
        <v>211</v>
      </c>
      <c r="E45" s="1" t="s">
        <v>730</v>
      </c>
      <c r="F45" s="5" t="s">
        <v>735</v>
      </c>
      <c r="G45" s="6" t="s">
        <v>743</v>
      </c>
      <c r="H45" s="5" t="s">
        <v>729</v>
      </c>
      <c r="I45" s="6"/>
    </row>
    <row r="46" spans="1:9" ht="15.75">
      <c r="A46" s="22" t="s">
        <v>620</v>
      </c>
      <c r="B46" s="12" t="s">
        <v>387</v>
      </c>
      <c r="C46" s="14" t="s">
        <v>392</v>
      </c>
      <c r="D46" s="16" t="s">
        <v>212</v>
      </c>
      <c r="E46" s="1" t="s">
        <v>730</v>
      </c>
      <c r="F46" s="5" t="s">
        <v>735</v>
      </c>
      <c r="G46" s="6" t="s">
        <v>744</v>
      </c>
      <c r="H46" s="5" t="s">
        <v>729</v>
      </c>
      <c r="I46" s="6"/>
    </row>
    <row r="47" spans="1:9" ht="15.75">
      <c r="A47" s="22" t="s">
        <v>621</v>
      </c>
      <c r="B47" s="12" t="s">
        <v>388</v>
      </c>
      <c r="C47" s="14" t="s">
        <v>393</v>
      </c>
      <c r="D47" s="16" t="s">
        <v>213</v>
      </c>
      <c r="E47" s="8" t="s">
        <v>736</v>
      </c>
      <c r="F47" s="5" t="s">
        <v>729</v>
      </c>
      <c r="G47" s="6"/>
      <c r="H47" s="5" t="s">
        <v>729</v>
      </c>
      <c r="I47" s="6"/>
    </row>
    <row r="48" spans="1:9" ht="15.75">
      <c r="A48" s="22" t="s">
        <v>622</v>
      </c>
      <c r="B48" s="12" t="s">
        <v>529</v>
      </c>
      <c r="C48" s="14" t="s">
        <v>348</v>
      </c>
      <c r="D48" s="16" t="s">
        <v>190</v>
      </c>
      <c r="E48" s="1" t="s">
        <v>733</v>
      </c>
      <c r="F48" s="5" t="s">
        <v>732</v>
      </c>
      <c r="G48" s="6" t="s">
        <v>582</v>
      </c>
      <c r="H48" s="7" t="s">
        <v>729</v>
      </c>
      <c r="I48" s="6"/>
    </row>
    <row r="49" spans="1:9" ht="15.75">
      <c r="A49" s="22" t="s">
        <v>623</v>
      </c>
      <c r="B49" s="12" t="s">
        <v>530</v>
      </c>
      <c r="C49" s="14" t="s">
        <v>349</v>
      </c>
      <c r="D49" s="16" t="s">
        <v>152</v>
      </c>
      <c r="E49" s="8" t="s">
        <v>732</v>
      </c>
      <c r="F49" s="5" t="s">
        <v>729</v>
      </c>
      <c r="G49" s="6"/>
      <c r="H49" s="5" t="s">
        <v>729</v>
      </c>
      <c r="I49" s="6"/>
    </row>
    <row r="50" spans="1:9" ht="15.75">
      <c r="A50" s="22" t="s">
        <v>624</v>
      </c>
      <c r="B50" s="12" t="s">
        <v>531</v>
      </c>
      <c r="C50" s="14" t="s">
        <v>350</v>
      </c>
      <c r="D50" s="16" t="s">
        <v>153</v>
      </c>
      <c r="E50" s="8" t="s">
        <v>732</v>
      </c>
      <c r="F50" s="5" t="s">
        <v>736</v>
      </c>
      <c r="G50" s="6" t="s">
        <v>745</v>
      </c>
      <c r="H50" s="5" t="s">
        <v>729</v>
      </c>
      <c r="I50" s="5"/>
    </row>
    <row r="51" spans="1:9" ht="15.75">
      <c r="A51" s="22" t="s">
        <v>625</v>
      </c>
      <c r="B51" s="12" t="s">
        <v>532</v>
      </c>
      <c r="C51" s="14" t="s">
        <v>351</v>
      </c>
      <c r="D51" s="16" t="s">
        <v>154</v>
      </c>
      <c r="E51" s="1" t="s">
        <v>730</v>
      </c>
      <c r="F51" s="5" t="s">
        <v>730</v>
      </c>
      <c r="G51" s="6"/>
      <c r="H51" s="5" t="s">
        <v>730</v>
      </c>
      <c r="I51" s="6"/>
    </row>
    <row r="52" spans="1:9" ht="15.75">
      <c r="A52" s="22" t="s">
        <v>626</v>
      </c>
      <c r="B52" s="12" t="s">
        <v>533</v>
      </c>
      <c r="C52" s="14" t="s">
        <v>352</v>
      </c>
      <c r="D52" s="16" t="s">
        <v>155</v>
      </c>
      <c r="E52" s="8" t="s">
        <v>732</v>
      </c>
      <c r="F52" s="5" t="s">
        <v>732</v>
      </c>
      <c r="G52" s="6" t="s">
        <v>746</v>
      </c>
      <c r="H52" s="24" t="s">
        <v>729</v>
      </c>
      <c r="I52" s="6"/>
    </row>
    <row r="53" spans="1:9" ht="15.75">
      <c r="A53" s="22" t="s">
        <v>627</v>
      </c>
      <c r="B53" s="12" t="s">
        <v>534</v>
      </c>
      <c r="C53" s="14" t="s">
        <v>353</v>
      </c>
      <c r="D53" s="16" t="s">
        <v>116</v>
      </c>
      <c r="E53" s="8" t="s">
        <v>732</v>
      </c>
      <c r="F53" s="5" t="s">
        <v>736</v>
      </c>
      <c r="G53" s="6" t="s">
        <v>792</v>
      </c>
      <c r="H53" s="24" t="s">
        <v>729</v>
      </c>
      <c r="I53" s="6"/>
    </row>
    <row r="54" spans="1:9" ht="15.75">
      <c r="A54" s="22" t="s">
        <v>628</v>
      </c>
      <c r="B54" s="12" t="s">
        <v>535</v>
      </c>
      <c r="C54" s="14" t="s">
        <v>354</v>
      </c>
      <c r="D54" s="16" t="s">
        <v>117</v>
      </c>
      <c r="E54" s="1" t="s">
        <v>730</v>
      </c>
      <c r="F54" s="5" t="s">
        <v>732</v>
      </c>
      <c r="G54" s="6" t="s">
        <v>582</v>
      </c>
      <c r="H54" s="7" t="s">
        <v>729</v>
      </c>
      <c r="I54" s="6"/>
    </row>
    <row r="55" spans="1:9" ht="15.75">
      <c r="A55" s="22" t="s">
        <v>452</v>
      </c>
      <c r="B55" s="12" t="s">
        <v>536</v>
      </c>
      <c r="C55" s="14" t="s">
        <v>315</v>
      </c>
      <c r="D55" s="16" t="s">
        <v>118</v>
      </c>
      <c r="E55" s="1" t="s">
        <v>730</v>
      </c>
      <c r="F55" s="5" t="s">
        <v>730</v>
      </c>
      <c r="G55" s="6"/>
      <c r="H55" s="7" t="s">
        <v>730</v>
      </c>
      <c r="I55" s="6"/>
    </row>
    <row r="56" spans="1:9" ht="15.75">
      <c r="A56" s="22" t="s">
        <v>453</v>
      </c>
      <c r="B56" s="12" t="s">
        <v>537</v>
      </c>
      <c r="C56" s="14" t="s">
        <v>278</v>
      </c>
      <c r="D56" s="16" t="s">
        <v>119</v>
      </c>
      <c r="E56" s="1" t="s">
        <v>733</v>
      </c>
      <c r="F56" s="5" t="s">
        <v>793</v>
      </c>
      <c r="G56" s="6"/>
      <c r="H56" s="5" t="s">
        <v>729</v>
      </c>
      <c r="I56" s="9"/>
    </row>
    <row r="57" spans="1:9" ht="15.75">
      <c r="A57" s="22" t="s">
        <v>454</v>
      </c>
      <c r="B57" s="12" t="s">
        <v>538</v>
      </c>
      <c r="C57" s="14" t="s">
        <v>279</v>
      </c>
      <c r="D57" s="16" t="s">
        <v>120</v>
      </c>
      <c r="E57" s="1" t="s">
        <v>730</v>
      </c>
      <c r="F57" s="5" t="s">
        <v>729</v>
      </c>
      <c r="G57" s="6"/>
      <c r="H57" s="24" t="s">
        <v>729</v>
      </c>
      <c r="I57" s="6"/>
    </row>
    <row r="58" spans="1:9" ht="15.75">
      <c r="A58" s="22" t="s">
        <v>455</v>
      </c>
      <c r="B58" s="12" t="s">
        <v>539</v>
      </c>
      <c r="C58" s="14" t="s">
        <v>280</v>
      </c>
      <c r="D58" s="16" t="s">
        <v>121</v>
      </c>
      <c r="E58" s="1" t="s">
        <v>730</v>
      </c>
      <c r="F58" s="5" t="s">
        <v>730</v>
      </c>
      <c r="G58" s="6"/>
      <c r="H58" s="7" t="s">
        <v>730</v>
      </c>
      <c r="I58" s="6"/>
    </row>
    <row r="59" spans="1:9" ht="15.75">
      <c r="A59" s="22" t="s">
        <v>456</v>
      </c>
      <c r="B59" s="12" t="s">
        <v>400</v>
      </c>
      <c r="C59" s="14" t="s">
        <v>281</v>
      </c>
      <c r="D59" s="16" t="s">
        <v>163</v>
      </c>
      <c r="E59" s="1" t="s">
        <v>730</v>
      </c>
      <c r="F59" s="5" t="s">
        <v>730</v>
      </c>
      <c r="G59" s="6"/>
      <c r="H59" s="7" t="s">
        <v>730</v>
      </c>
      <c r="I59" s="6"/>
    </row>
    <row r="60" spans="1:9" ht="15.75">
      <c r="A60" s="22" t="s">
        <v>457</v>
      </c>
      <c r="B60" s="12" t="s">
        <v>401</v>
      </c>
      <c r="C60" s="14" t="s">
        <v>282</v>
      </c>
      <c r="D60" s="16" t="s">
        <v>164</v>
      </c>
      <c r="E60" s="1" t="s">
        <v>730</v>
      </c>
      <c r="F60" s="5" t="s">
        <v>730</v>
      </c>
      <c r="G60" s="6"/>
      <c r="H60" s="5" t="s">
        <v>730</v>
      </c>
      <c r="I60" s="6"/>
    </row>
    <row r="61" spans="1:9" ht="15.75">
      <c r="A61" s="22" t="s">
        <v>458</v>
      </c>
      <c r="B61" s="12" t="s">
        <v>619</v>
      </c>
      <c r="C61" s="14" t="s">
        <v>283</v>
      </c>
      <c r="D61" s="16" t="s">
        <v>165</v>
      </c>
      <c r="E61" s="1" t="s">
        <v>730</v>
      </c>
      <c r="F61" s="5" t="s">
        <v>730</v>
      </c>
      <c r="G61" s="6"/>
      <c r="H61" s="5" t="s">
        <v>730</v>
      </c>
      <c r="I61" s="6"/>
    </row>
    <row r="62" spans="1:9" ht="15.75">
      <c r="A62" s="22" t="s">
        <v>459</v>
      </c>
      <c r="B62" s="12" t="s">
        <v>450</v>
      </c>
      <c r="C62" s="14" t="s">
        <v>284</v>
      </c>
      <c r="D62" s="16" t="s">
        <v>166</v>
      </c>
      <c r="E62" s="1" t="s">
        <v>730</v>
      </c>
      <c r="F62" s="5" t="s">
        <v>730</v>
      </c>
      <c r="G62" s="6"/>
      <c r="H62" s="5" t="s">
        <v>730</v>
      </c>
      <c r="I62" s="6"/>
    </row>
    <row r="63" spans="1:9" ht="15.75">
      <c r="A63" s="22" t="s">
        <v>460</v>
      </c>
      <c r="B63" s="12" t="s">
        <v>451</v>
      </c>
      <c r="C63" s="14" t="s">
        <v>285</v>
      </c>
      <c r="D63" s="16" t="s">
        <v>167</v>
      </c>
      <c r="E63" s="1" t="s">
        <v>730</v>
      </c>
      <c r="F63" s="5" t="s">
        <v>730</v>
      </c>
      <c r="G63" s="6"/>
      <c r="H63" s="5" t="s">
        <v>730</v>
      </c>
      <c r="I63" s="6"/>
    </row>
    <row r="64" spans="1:9" ht="15.75">
      <c r="A64" s="22" t="s">
        <v>461</v>
      </c>
      <c r="B64" s="12" t="s">
        <v>356</v>
      </c>
      <c r="C64" s="14" t="s">
        <v>325</v>
      </c>
      <c r="D64" s="16" t="s">
        <v>168</v>
      </c>
      <c r="E64" s="1" t="s">
        <v>730</v>
      </c>
      <c r="F64" s="5" t="s">
        <v>730</v>
      </c>
      <c r="G64" s="6"/>
      <c r="H64" s="5" t="s">
        <v>730</v>
      </c>
      <c r="I64" s="6"/>
    </row>
    <row r="65" spans="1:9" ht="15.75">
      <c r="A65" s="22" t="s">
        <v>462</v>
      </c>
      <c r="B65" s="12" t="s">
        <v>357</v>
      </c>
      <c r="C65" s="14" t="s">
        <v>326</v>
      </c>
      <c r="D65" s="16" t="s">
        <v>169</v>
      </c>
      <c r="E65" s="1" t="s">
        <v>730</v>
      </c>
      <c r="F65" s="5" t="s">
        <v>730</v>
      </c>
      <c r="G65" s="6"/>
      <c r="H65" s="5" t="s">
        <v>730</v>
      </c>
      <c r="I65" s="6"/>
    </row>
    <row r="66" spans="1:9" ht="15.75">
      <c r="A66" s="22" t="s">
        <v>463</v>
      </c>
      <c r="B66" s="12" t="s">
        <v>358</v>
      </c>
      <c r="C66" s="14" t="s">
        <v>327</v>
      </c>
      <c r="D66" s="16" t="s">
        <v>170</v>
      </c>
      <c r="E66" s="1" t="s">
        <v>730</v>
      </c>
      <c r="F66" s="5" t="s">
        <v>730</v>
      </c>
      <c r="G66" s="6"/>
      <c r="H66" s="5" t="s">
        <v>730</v>
      </c>
      <c r="I66" s="6"/>
    </row>
    <row r="67" spans="1:9" ht="15.75">
      <c r="A67" s="22" t="s">
        <v>464</v>
      </c>
      <c r="B67" s="12" t="s">
        <v>359</v>
      </c>
      <c r="C67" s="14" t="s">
        <v>328</v>
      </c>
      <c r="D67" s="16" t="s">
        <v>132</v>
      </c>
      <c r="E67" s="1" t="s">
        <v>730</v>
      </c>
      <c r="F67" s="5" t="s">
        <v>730</v>
      </c>
      <c r="G67" s="6"/>
      <c r="H67" s="7" t="s">
        <v>730</v>
      </c>
      <c r="I67" s="6"/>
    </row>
    <row r="68" spans="1:9" ht="15.75">
      <c r="A68" s="22" t="s">
        <v>465</v>
      </c>
      <c r="B68" s="12" t="s">
        <v>360</v>
      </c>
      <c r="C68" s="14" t="s">
        <v>329</v>
      </c>
      <c r="D68" s="16" t="s">
        <v>133</v>
      </c>
      <c r="E68" s="1" t="s">
        <v>730</v>
      </c>
      <c r="F68" s="5" t="s">
        <v>730</v>
      </c>
      <c r="G68" s="6"/>
      <c r="H68" s="5" t="s">
        <v>730</v>
      </c>
      <c r="I68" s="6"/>
    </row>
    <row r="69" spans="1:9" ht="15.75">
      <c r="A69" s="22" t="s">
        <v>466</v>
      </c>
      <c r="B69" s="12" t="s">
        <v>361</v>
      </c>
      <c r="C69" s="14" t="s">
        <v>296</v>
      </c>
      <c r="D69" s="16" t="s">
        <v>100</v>
      </c>
      <c r="E69" s="1" t="s">
        <v>730</v>
      </c>
      <c r="F69" s="5" t="s">
        <v>732</v>
      </c>
      <c r="G69" s="6" t="s">
        <v>794</v>
      </c>
      <c r="H69" s="5" t="s">
        <v>730</v>
      </c>
      <c r="I69" s="6"/>
    </row>
    <row r="70" spans="1:9" ht="15.75">
      <c r="A70" s="22" t="s">
        <v>467</v>
      </c>
      <c r="B70" s="12" t="s">
        <v>362</v>
      </c>
      <c r="C70" s="14" t="s">
        <v>258</v>
      </c>
      <c r="D70" s="16" t="s">
        <v>101</v>
      </c>
      <c r="E70" s="1" t="s">
        <v>730</v>
      </c>
      <c r="F70" s="5" t="s">
        <v>730</v>
      </c>
      <c r="G70" s="6"/>
      <c r="H70" s="5" t="s">
        <v>730</v>
      </c>
      <c r="I70" s="6"/>
    </row>
    <row r="71" spans="1:9" ht="15.75">
      <c r="A71" s="22" t="s">
        <v>468</v>
      </c>
      <c r="B71" s="12" t="s">
        <v>363</v>
      </c>
      <c r="C71" s="14" t="s">
        <v>259</v>
      </c>
      <c r="D71" s="16" t="s">
        <v>102</v>
      </c>
      <c r="F71" s="5" t="s">
        <v>732</v>
      </c>
      <c r="G71" s="6" t="s">
        <v>795</v>
      </c>
      <c r="H71" s="7" t="s">
        <v>729</v>
      </c>
      <c r="I71" s="6"/>
    </row>
    <row r="72" spans="1:9" ht="15.75">
      <c r="A72" s="22" t="s">
        <v>469</v>
      </c>
      <c r="B72" s="12" t="s">
        <v>364</v>
      </c>
      <c r="C72" s="14" t="s">
        <v>260</v>
      </c>
      <c r="D72" s="16" t="s">
        <v>142</v>
      </c>
      <c r="E72" s="8" t="s">
        <v>736</v>
      </c>
      <c r="F72" s="5" t="s">
        <v>732</v>
      </c>
      <c r="G72" s="6" t="s">
        <v>796</v>
      </c>
      <c r="H72" s="5" t="s">
        <v>729</v>
      </c>
      <c r="I72" s="6"/>
    </row>
    <row r="73" spans="1:9" ht="15.75">
      <c r="A73" s="22" t="s">
        <v>470</v>
      </c>
      <c r="B73" s="12" t="s">
        <v>28</v>
      </c>
      <c r="C73" s="14" t="s">
        <v>261</v>
      </c>
      <c r="D73" s="16" t="s">
        <v>143</v>
      </c>
      <c r="E73" s="1" t="s">
        <v>730</v>
      </c>
      <c r="F73" s="5" t="s">
        <v>732</v>
      </c>
      <c r="G73" s="6" t="s">
        <v>797</v>
      </c>
      <c r="H73" s="24" t="s">
        <v>729</v>
      </c>
      <c r="I73" s="6"/>
    </row>
    <row r="74" spans="1:9" ht="15.75">
      <c r="A74" s="22" t="s">
        <v>471</v>
      </c>
      <c r="B74" s="12" t="s">
        <v>29</v>
      </c>
      <c r="C74" s="14" t="s">
        <v>262</v>
      </c>
      <c r="D74" s="16" t="s">
        <v>144</v>
      </c>
      <c r="E74" s="1" t="s">
        <v>730</v>
      </c>
      <c r="F74" s="5" t="s">
        <v>730</v>
      </c>
      <c r="G74" s="6"/>
      <c r="H74" s="7" t="s">
        <v>730</v>
      </c>
      <c r="I74" s="6"/>
    </row>
    <row r="75" spans="1:9" ht="15.75">
      <c r="A75" s="22" t="s">
        <v>472</v>
      </c>
      <c r="B75" s="12" t="s">
        <v>697</v>
      </c>
      <c r="C75" s="14" t="s">
        <v>263</v>
      </c>
      <c r="D75" s="16" t="s">
        <v>145</v>
      </c>
      <c r="E75" s="1" t="s">
        <v>730</v>
      </c>
      <c r="F75" s="5" t="s">
        <v>732</v>
      </c>
      <c r="G75" s="6" t="s">
        <v>798</v>
      </c>
      <c r="H75" s="5" t="s">
        <v>729</v>
      </c>
      <c r="I75" s="6"/>
    </row>
    <row r="76" spans="1:9" ht="15.75">
      <c r="A76" s="22" t="s">
        <v>473</v>
      </c>
      <c r="B76" s="12" t="s">
        <v>565</v>
      </c>
      <c r="C76" s="14" t="s">
        <v>264</v>
      </c>
      <c r="D76" s="16" t="s">
        <v>146</v>
      </c>
      <c r="E76" s="1" t="s">
        <v>730</v>
      </c>
      <c r="F76" s="5" t="s">
        <v>730</v>
      </c>
      <c r="G76" s="6"/>
      <c r="H76" s="5" t="s">
        <v>730</v>
      </c>
      <c r="I76" s="6"/>
    </row>
    <row r="77" spans="1:9" ht="15.75">
      <c r="A77" s="22" t="s">
        <v>474</v>
      </c>
      <c r="B77" s="12" t="s">
        <v>566</v>
      </c>
      <c r="C77" s="14" t="s">
        <v>265</v>
      </c>
      <c r="D77" s="16" t="s">
        <v>147</v>
      </c>
      <c r="E77" s="1" t="s">
        <v>730</v>
      </c>
      <c r="F77" s="5" t="s">
        <v>730</v>
      </c>
      <c r="G77" s="6"/>
      <c r="H77" s="5" t="s">
        <v>730</v>
      </c>
      <c r="I77" s="6"/>
    </row>
    <row r="78" spans="1:9" ht="15.75">
      <c r="A78" s="22" t="s">
        <v>475</v>
      </c>
      <c r="B78" s="12" t="s">
        <v>567</v>
      </c>
      <c r="C78" s="14" t="s">
        <v>266</v>
      </c>
      <c r="D78" s="16" t="s">
        <v>148</v>
      </c>
      <c r="E78" s="1" t="s">
        <v>730</v>
      </c>
      <c r="F78" s="5" t="s">
        <v>730</v>
      </c>
      <c r="G78" s="6"/>
      <c r="H78" s="5" t="s">
        <v>730</v>
      </c>
      <c r="I78" s="6"/>
    </row>
    <row r="79" spans="1:9" ht="15.75">
      <c r="A79" s="22" t="s">
        <v>476</v>
      </c>
      <c r="B79" s="12" t="s">
        <v>568</v>
      </c>
      <c r="C79" s="14" t="s">
        <v>305</v>
      </c>
      <c r="D79" s="16" t="s">
        <v>149</v>
      </c>
      <c r="E79" s="1" t="s">
        <v>730</v>
      </c>
      <c r="F79" s="5" t="s">
        <v>732</v>
      </c>
      <c r="G79" s="6" t="s">
        <v>629</v>
      </c>
      <c r="H79" s="24" t="s">
        <v>729</v>
      </c>
      <c r="I79" s="6"/>
    </row>
    <row r="80" spans="1:9" ht="15.75">
      <c r="A80" s="22" t="s">
        <v>477</v>
      </c>
      <c r="B80" s="12" t="s">
        <v>402</v>
      </c>
      <c r="C80" s="14" t="s">
        <v>306</v>
      </c>
      <c r="D80" s="16" t="s">
        <v>150</v>
      </c>
      <c r="E80" s="1" t="s">
        <v>730</v>
      </c>
      <c r="F80" s="5" t="s">
        <v>730</v>
      </c>
      <c r="G80" s="6"/>
      <c r="H80" s="5" t="s">
        <v>730</v>
      </c>
      <c r="I80" s="6"/>
    </row>
    <row r="81" spans="1:9" ht="15.75">
      <c r="A81" s="22" t="s">
        <v>478</v>
      </c>
      <c r="B81" s="12" t="s">
        <v>403</v>
      </c>
      <c r="C81" s="14" t="s">
        <v>307</v>
      </c>
      <c r="D81" s="16" t="s">
        <v>151</v>
      </c>
      <c r="E81" s="1" t="s">
        <v>730</v>
      </c>
      <c r="F81" s="5" t="s">
        <v>730</v>
      </c>
      <c r="G81" s="6"/>
      <c r="H81" s="5" t="s">
        <v>730</v>
      </c>
      <c r="I81" s="6"/>
    </row>
    <row r="82" spans="1:9" ht="15.75">
      <c r="A82" s="22" t="s">
        <v>479</v>
      </c>
      <c r="B82" s="12" t="s">
        <v>404</v>
      </c>
      <c r="C82" s="14" t="s">
        <v>308</v>
      </c>
      <c r="D82" s="16" t="s">
        <v>112</v>
      </c>
      <c r="E82" s="8" t="s">
        <v>732</v>
      </c>
      <c r="F82" s="5" t="s">
        <v>732</v>
      </c>
      <c r="G82" s="6" t="s">
        <v>795</v>
      </c>
      <c r="H82" s="7" t="s">
        <v>729</v>
      </c>
      <c r="I82" s="6"/>
    </row>
    <row r="83" spans="1:9" ht="15.75">
      <c r="A83" s="22" t="s">
        <v>480</v>
      </c>
      <c r="B83" s="12" t="s">
        <v>405</v>
      </c>
      <c r="C83" s="14" t="s">
        <v>309</v>
      </c>
      <c r="D83" s="16" t="s">
        <v>113</v>
      </c>
      <c r="E83" s="1" t="s">
        <v>730</v>
      </c>
      <c r="F83" s="5" t="s">
        <v>732</v>
      </c>
      <c r="G83" s="6" t="s">
        <v>575</v>
      </c>
      <c r="H83" s="5" t="s">
        <v>730</v>
      </c>
      <c r="I83" s="6"/>
    </row>
    <row r="84" spans="1:9" ht="15.75">
      <c r="A84" s="22" t="s">
        <v>481</v>
      </c>
      <c r="B84" s="12" t="s">
        <v>406</v>
      </c>
      <c r="C84" s="14" t="s">
        <v>310</v>
      </c>
      <c r="D84" s="16" t="s">
        <v>114</v>
      </c>
      <c r="E84" s="8" t="s">
        <v>737</v>
      </c>
      <c r="F84" s="5" t="s">
        <v>736</v>
      </c>
      <c r="G84" s="6" t="s">
        <v>630</v>
      </c>
      <c r="H84" s="5" t="s">
        <v>729</v>
      </c>
      <c r="I84" s="6"/>
    </row>
    <row r="85" spans="1:9" ht="15.75">
      <c r="A85" s="22" t="s">
        <v>482</v>
      </c>
      <c r="B85" s="12" t="s">
        <v>407</v>
      </c>
      <c r="C85" s="14" t="s">
        <v>311</v>
      </c>
      <c r="D85" s="16" t="s">
        <v>115</v>
      </c>
      <c r="E85" s="1" t="s">
        <v>730</v>
      </c>
      <c r="F85" s="5" t="s">
        <v>732</v>
      </c>
      <c r="G85" s="6" t="s">
        <v>795</v>
      </c>
      <c r="H85" s="7" t="s">
        <v>729</v>
      </c>
      <c r="I85" s="6"/>
    </row>
    <row r="86" spans="1:9" ht="15.75">
      <c r="A86" s="22" t="s">
        <v>483</v>
      </c>
      <c r="B86" s="12" t="s">
        <v>370</v>
      </c>
      <c r="C86" s="14" t="s">
        <v>240</v>
      </c>
      <c r="D86" s="16" t="s">
        <v>122</v>
      </c>
      <c r="E86" s="1" t="s">
        <v>730</v>
      </c>
      <c r="F86" s="5" t="s">
        <v>699</v>
      </c>
      <c r="G86" s="6" t="s">
        <v>631</v>
      </c>
      <c r="H86" s="24" t="s">
        <v>729</v>
      </c>
      <c r="I86" s="6"/>
    </row>
    <row r="87" spans="1:9" ht="15.75">
      <c r="A87" s="22" t="s">
        <v>484</v>
      </c>
      <c r="B87" s="12" t="s">
        <v>371</v>
      </c>
      <c r="C87" s="14" t="s">
        <v>52</v>
      </c>
      <c r="D87" s="16" t="s">
        <v>54</v>
      </c>
      <c r="E87" s="1" t="s">
        <v>19</v>
      </c>
      <c r="F87" s="5" t="s">
        <v>729</v>
      </c>
      <c r="G87" s="6"/>
      <c r="H87" s="5" t="s">
        <v>729</v>
      </c>
      <c r="I87" s="6"/>
    </row>
    <row r="88" spans="1:9" ht="15.75">
      <c r="A88" s="22" t="s">
        <v>485</v>
      </c>
      <c r="B88" s="12" t="s">
        <v>372</v>
      </c>
      <c r="C88" s="14" t="s">
        <v>53</v>
      </c>
      <c r="D88" s="16" t="s">
        <v>21</v>
      </c>
      <c r="E88" s="1" t="s">
        <v>730</v>
      </c>
      <c r="F88" s="5" t="s">
        <v>730</v>
      </c>
      <c r="G88" s="6"/>
      <c r="H88" s="5" t="s">
        <v>730</v>
      </c>
      <c r="I88" s="6"/>
    </row>
    <row r="89" spans="1:9" ht="15.75">
      <c r="A89" s="22" t="s">
        <v>486</v>
      </c>
      <c r="B89" s="12" t="s">
        <v>408</v>
      </c>
      <c r="C89" s="14" t="s">
        <v>291</v>
      </c>
      <c r="D89" s="16" t="s">
        <v>95</v>
      </c>
      <c r="E89" s="5" t="s">
        <v>733</v>
      </c>
      <c r="F89" s="5" t="s">
        <v>732</v>
      </c>
      <c r="G89" s="6" t="s">
        <v>795</v>
      </c>
      <c r="H89" s="7" t="s">
        <v>729</v>
      </c>
      <c r="I89" s="6"/>
    </row>
    <row r="90" spans="1:9" ht="15.75">
      <c r="A90" s="22" t="s">
        <v>487</v>
      </c>
      <c r="B90" s="12" t="s">
        <v>409</v>
      </c>
      <c r="C90" s="14" t="s">
        <v>292</v>
      </c>
      <c r="D90" s="16" t="s">
        <v>58</v>
      </c>
      <c r="E90" s="1" t="s">
        <v>730</v>
      </c>
      <c r="F90" s="5" t="s">
        <v>730</v>
      </c>
      <c r="G90" s="6"/>
      <c r="H90" s="7" t="s">
        <v>730</v>
      </c>
      <c r="I90" s="6"/>
    </row>
    <row r="91" spans="1:9" ht="15.75">
      <c r="A91" s="22" t="s">
        <v>488</v>
      </c>
      <c r="B91" s="12" t="s">
        <v>410</v>
      </c>
      <c r="C91" s="14" t="s">
        <v>293</v>
      </c>
      <c r="D91" s="16" t="s">
        <v>59</v>
      </c>
      <c r="E91" s="1" t="s">
        <v>730</v>
      </c>
      <c r="F91" s="5" t="s">
        <v>730</v>
      </c>
      <c r="G91" s="6"/>
      <c r="H91" s="5" t="s">
        <v>730</v>
      </c>
      <c r="I91" s="6"/>
    </row>
    <row r="92" spans="1:9" ht="15.75">
      <c r="A92" s="22" t="s">
        <v>489</v>
      </c>
      <c r="B92" s="12" t="s">
        <v>411</v>
      </c>
      <c r="C92" s="12" t="s">
        <v>68</v>
      </c>
      <c r="D92" s="12" t="s">
        <v>69</v>
      </c>
      <c r="E92" s="1" t="s">
        <v>730</v>
      </c>
      <c r="F92" s="1" t="s">
        <v>730</v>
      </c>
      <c r="G92" s="6"/>
      <c r="H92" s="7" t="s">
        <v>730</v>
      </c>
      <c r="I92" s="6"/>
    </row>
    <row r="93" spans="1:9" ht="15.75">
      <c r="A93" s="22" t="s">
        <v>490</v>
      </c>
      <c r="B93" s="12" t="s">
        <v>412</v>
      </c>
      <c r="C93" s="14" t="s">
        <v>294</v>
      </c>
      <c r="D93" s="16" t="s">
        <v>60</v>
      </c>
      <c r="E93" s="1" t="s">
        <v>730</v>
      </c>
      <c r="F93" s="5" t="s">
        <v>730</v>
      </c>
      <c r="G93" s="6"/>
      <c r="H93" s="5" t="s">
        <v>730</v>
      </c>
      <c r="I93" s="6"/>
    </row>
    <row r="94" spans="1:9" ht="15.75">
      <c r="A94" s="22" t="s">
        <v>491</v>
      </c>
      <c r="B94" s="12" t="s">
        <v>413</v>
      </c>
      <c r="C94" s="14" t="s">
        <v>256</v>
      </c>
      <c r="D94" s="16" t="s">
        <v>61</v>
      </c>
      <c r="E94" s="1" t="s">
        <v>730</v>
      </c>
      <c r="F94" s="5" t="s">
        <v>732</v>
      </c>
      <c r="G94" s="6" t="s">
        <v>632</v>
      </c>
      <c r="H94" s="5" t="s">
        <v>730</v>
      </c>
      <c r="I94" s="6"/>
    </row>
    <row r="95" spans="1:9" ht="15.75">
      <c r="A95" s="22" t="s">
        <v>492</v>
      </c>
      <c r="B95" s="12" t="s">
        <v>414</v>
      </c>
      <c r="C95" s="14" t="s">
        <v>257</v>
      </c>
      <c r="D95" s="16" t="s">
        <v>62</v>
      </c>
      <c r="E95" s="1" t="s">
        <v>730</v>
      </c>
      <c r="F95" s="5" t="s">
        <v>730</v>
      </c>
      <c r="G95" s="6"/>
      <c r="H95" s="5" t="s">
        <v>730</v>
      </c>
      <c r="I95" s="6"/>
    </row>
    <row r="96" spans="1:9" ht="15.75">
      <c r="A96" s="22" t="s">
        <v>493</v>
      </c>
      <c r="B96" s="12" t="s">
        <v>415</v>
      </c>
      <c r="C96" s="14" t="s">
        <v>217</v>
      </c>
      <c r="D96" s="16" t="s">
        <v>63</v>
      </c>
      <c r="E96" s="1" t="s">
        <v>730</v>
      </c>
      <c r="F96" s="5" t="s">
        <v>730</v>
      </c>
      <c r="G96" s="6"/>
      <c r="H96" s="7" t="s">
        <v>732</v>
      </c>
      <c r="I96" s="6" t="s">
        <v>633</v>
      </c>
    </row>
    <row r="97" spans="1:9" ht="15.75">
      <c r="A97" s="22" t="s">
        <v>494</v>
      </c>
      <c r="B97" s="12" t="s">
        <v>416</v>
      </c>
      <c r="C97" s="14" t="s">
        <v>218</v>
      </c>
      <c r="D97" s="16" t="s">
        <v>64</v>
      </c>
      <c r="E97" s="1" t="s">
        <v>730</v>
      </c>
      <c r="F97" s="5" t="s">
        <v>730</v>
      </c>
      <c r="G97" s="6"/>
      <c r="H97" s="5" t="s">
        <v>730</v>
      </c>
      <c r="I97" s="6"/>
    </row>
    <row r="98" spans="1:9" ht="15.75">
      <c r="A98" s="22" t="s">
        <v>495</v>
      </c>
      <c r="B98" s="12" t="s">
        <v>417</v>
      </c>
      <c r="C98" s="14" t="s">
        <v>219</v>
      </c>
      <c r="D98" s="16" t="s">
        <v>103</v>
      </c>
      <c r="E98" s="1" t="s">
        <v>730</v>
      </c>
      <c r="F98" s="5" t="s">
        <v>730</v>
      </c>
      <c r="G98" s="6"/>
      <c r="H98" s="5" t="s">
        <v>730</v>
      </c>
      <c r="I98" s="6"/>
    </row>
    <row r="99" spans="1:9" ht="15.75">
      <c r="A99" s="22" t="s">
        <v>496</v>
      </c>
      <c r="B99" s="12" t="s">
        <v>418</v>
      </c>
      <c r="C99" s="14" t="s">
        <v>220</v>
      </c>
      <c r="D99" s="16" t="s">
        <v>104</v>
      </c>
      <c r="E99" s="1" t="s">
        <v>730</v>
      </c>
      <c r="F99" s="5" t="s">
        <v>732</v>
      </c>
      <c r="G99" s="6" t="s">
        <v>634</v>
      </c>
      <c r="H99" s="5" t="s">
        <v>729</v>
      </c>
      <c r="I99" s="6"/>
    </row>
    <row r="100" spans="1:9" ht="15.75">
      <c r="A100" s="22" t="s">
        <v>497</v>
      </c>
      <c r="B100" s="12" t="s">
        <v>419</v>
      </c>
      <c r="C100" s="14" t="s">
        <v>221</v>
      </c>
      <c r="D100" s="16" t="s">
        <v>105</v>
      </c>
      <c r="E100" s="1" t="s">
        <v>730</v>
      </c>
      <c r="F100" s="5" t="s">
        <v>735</v>
      </c>
      <c r="G100" s="6" t="s">
        <v>635</v>
      </c>
      <c r="H100" s="24" t="s">
        <v>729</v>
      </c>
      <c r="I100" s="6"/>
    </row>
    <row r="101" spans="1:9" ht="15.75">
      <c r="A101" s="22" t="s">
        <v>498</v>
      </c>
      <c r="B101" s="12" t="s">
        <v>420</v>
      </c>
      <c r="C101" s="14" t="s">
        <v>222</v>
      </c>
      <c r="D101" s="16" t="s">
        <v>106</v>
      </c>
      <c r="E101" s="8" t="s">
        <v>738</v>
      </c>
      <c r="F101" s="5" t="s">
        <v>729</v>
      </c>
      <c r="G101" s="6"/>
      <c r="H101" s="5" t="s">
        <v>729</v>
      </c>
      <c r="I101" s="6"/>
    </row>
    <row r="102" spans="1:9" ht="15.75">
      <c r="A102" s="22" t="s">
        <v>499</v>
      </c>
      <c r="B102" s="12" t="s">
        <v>421</v>
      </c>
      <c r="C102" s="14" t="s">
        <v>223</v>
      </c>
      <c r="D102" s="16" t="s">
        <v>107</v>
      </c>
      <c r="E102" s="1" t="s">
        <v>730</v>
      </c>
      <c r="F102" s="5" t="s">
        <v>730</v>
      </c>
      <c r="G102" s="6"/>
      <c r="H102" s="5" t="s">
        <v>730</v>
      </c>
      <c r="I102" s="6"/>
    </row>
    <row r="103" spans="1:9" ht="15.75">
      <c r="A103" s="22" t="s">
        <v>500</v>
      </c>
      <c r="B103" s="12" t="s">
        <v>422</v>
      </c>
      <c r="C103" s="14" t="s">
        <v>224</v>
      </c>
      <c r="D103" s="16" t="s">
        <v>108</v>
      </c>
      <c r="E103" s="1" t="s">
        <v>730</v>
      </c>
      <c r="F103" s="5" t="s">
        <v>730</v>
      </c>
      <c r="G103" s="6"/>
      <c r="H103" s="7" t="s">
        <v>730</v>
      </c>
      <c r="I103" s="6"/>
    </row>
    <row r="104" spans="1:9" ht="15.75">
      <c r="A104" s="22" t="s">
        <v>501</v>
      </c>
      <c r="B104" s="12" t="s">
        <v>423</v>
      </c>
      <c r="C104" s="14" t="s">
        <v>267</v>
      </c>
      <c r="D104" s="16" t="s">
        <v>109</v>
      </c>
      <c r="E104" s="1" t="s">
        <v>729</v>
      </c>
      <c r="F104" s="5" t="s">
        <v>729</v>
      </c>
      <c r="G104" s="6"/>
      <c r="H104" s="24" t="s">
        <v>729</v>
      </c>
      <c r="I104" s="6"/>
    </row>
    <row r="105" spans="1:9" ht="15.75">
      <c r="A105" s="22" t="s">
        <v>502</v>
      </c>
      <c r="B105" s="12" t="s">
        <v>424</v>
      </c>
      <c r="C105" s="14" t="s">
        <v>268</v>
      </c>
      <c r="D105" s="16" t="s">
        <v>110</v>
      </c>
      <c r="E105" s="1" t="s">
        <v>730</v>
      </c>
      <c r="F105" s="5" t="s">
        <v>730</v>
      </c>
      <c r="G105" s="6"/>
      <c r="H105" s="24" t="s">
        <v>729</v>
      </c>
      <c r="I105" s="6"/>
    </row>
    <row r="106" spans="1:9" ht="15.75">
      <c r="A106" s="22" t="s">
        <v>503</v>
      </c>
      <c r="B106" s="12" t="s">
        <v>425</v>
      </c>
      <c r="C106" s="14" t="s">
        <v>269</v>
      </c>
      <c r="D106" s="16" t="s">
        <v>111</v>
      </c>
      <c r="E106" s="1" t="s">
        <v>730</v>
      </c>
      <c r="F106" s="5" t="s">
        <v>699</v>
      </c>
      <c r="G106" s="6" t="s">
        <v>636</v>
      </c>
      <c r="H106" s="5" t="s">
        <v>730</v>
      </c>
      <c r="I106" s="6"/>
    </row>
    <row r="107" spans="1:9" ht="15.75">
      <c r="A107" s="22" t="s">
        <v>504</v>
      </c>
      <c r="B107" s="12" t="s">
        <v>426</v>
      </c>
      <c r="C107" s="14" t="s">
        <v>270</v>
      </c>
      <c r="D107" s="16" t="s">
        <v>74</v>
      </c>
      <c r="E107" s="8" t="s">
        <v>732</v>
      </c>
      <c r="F107" s="5" t="s">
        <v>732</v>
      </c>
      <c r="G107" s="6" t="s">
        <v>637</v>
      </c>
      <c r="H107" s="5" t="s">
        <v>729</v>
      </c>
      <c r="I107" s="6"/>
    </row>
    <row r="108" spans="1:9" ht="15.75">
      <c r="A108" s="22" t="s">
        <v>505</v>
      </c>
      <c r="B108" s="12" t="s">
        <v>427</v>
      </c>
      <c r="C108" s="14" t="s">
        <v>271</v>
      </c>
      <c r="D108" s="16" t="s">
        <v>75</v>
      </c>
      <c r="E108" s="1" t="s">
        <v>730</v>
      </c>
      <c r="F108" s="5" t="s">
        <v>730</v>
      </c>
      <c r="G108" s="6"/>
      <c r="H108" s="7" t="s">
        <v>730</v>
      </c>
      <c r="I108" s="6"/>
    </row>
    <row r="109" spans="1:9" ht="15.75">
      <c r="A109" s="22" t="s">
        <v>506</v>
      </c>
      <c r="B109" s="12" t="s">
        <v>428</v>
      </c>
      <c r="C109" s="14" t="s">
        <v>272</v>
      </c>
      <c r="D109" s="16" t="s">
        <v>76</v>
      </c>
      <c r="E109" s="1" t="s">
        <v>730</v>
      </c>
      <c r="F109" s="5" t="s">
        <v>730</v>
      </c>
      <c r="G109" s="6"/>
      <c r="H109" s="5" t="s">
        <v>730</v>
      </c>
      <c r="I109" s="6"/>
    </row>
    <row r="110" spans="1:9" ht="15.75">
      <c r="A110" s="22" t="s">
        <v>507</v>
      </c>
      <c r="B110" s="12" t="s">
        <v>429</v>
      </c>
      <c r="C110" s="14" t="s">
        <v>273</v>
      </c>
      <c r="D110" s="16" t="s">
        <v>39</v>
      </c>
      <c r="E110" s="1" t="s">
        <v>730</v>
      </c>
      <c r="F110" s="5" t="s">
        <v>730</v>
      </c>
      <c r="G110" s="6"/>
      <c r="H110" s="5" t="s">
        <v>730</v>
      </c>
      <c r="I110" s="6"/>
    </row>
    <row r="111" spans="1:9" ht="15.75">
      <c r="A111" s="22" t="s">
        <v>508</v>
      </c>
      <c r="B111" s="12" t="s">
        <v>430</v>
      </c>
      <c r="C111" s="14" t="s">
        <v>274</v>
      </c>
      <c r="D111" s="16" t="s">
        <v>40</v>
      </c>
      <c r="E111" s="1" t="s">
        <v>730</v>
      </c>
      <c r="F111" s="5" t="s">
        <v>730</v>
      </c>
      <c r="G111" s="6"/>
      <c r="H111" s="5" t="s">
        <v>730</v>
      </c>
      <c r="I111" s="6"/>
    </row>
    <row r="112" spans="1:9" ht="15.75">
      <c r="A112" s="22" t="s">
        <v>509</v>
      </c>
      <c r="B112" s="12" t="s">
        <v>431</v>
      </c>
      <c r="C112" s="14" t="s">
        <v>275</v>
      </c>
      <c r="D112" s="16" t="s">
        <v>41</v>
      </c>
      <c r="E112" s="1" t="s">
        <v>730</v>
      </c>
      <c r="F112" s="5" t="s">
        <v>732</v>
      </c>
      <c r="G112" s="6" t="s">
        <v>638</v>
      </c>
      <c r="H112" s="7" t="s">
        <v>730</v>
      </c>
      <c r="I112" s="6"/>
    </row>
    <row r="113" spans="1:9" ht="15.75">
      <c r="A113" s="22" t="s">
        <v>510</v>
      </c>
      <c r="B113" s="12" t="s">
        <v>432</v>
      </c>
      <c r="C113" s="14" t="s">
        <v>236</v>
      </c>
      <c r="D113" s="16" t="s">
        <v>42</v>
      </c>
      <c r="E113" s="1" t="s">
        <v>733</v>
      </c>
      <c r="F113" s="5" t="s">
        <v>729</v>
      </c>
      <c r="G113" s="6"/>
      <c r="H113" s="5" t="s">
        <v>729</v>
      </c>
      <c r="I113" s="6"/>
    </row>
    <row r="114" spans="1:9" ht="15.75">
      <c r="A114" s="22" t="s">
        <v>511</v>
      </c>
      <c r="B114" s="12" t="s">
        <v>433</v>
      </c>
      <c r="C114" s="14" t="s">
        <v>237</v>
      </c>
      <c r="D114" s="16" t="s">
        <v>43</v>
      </c>
      <c r="E114" s="1" t="s">
        <v>730</v>
      </c>
      <c r="F114" s="5" t="s">
        <v>732</v>
      </c>
      <c r="G114" s="6" t="s">
        <v>639</v>
      </c>
      <c r="H114" s="5" t="s">
        <v>729</v>
      </c>
      <c r="I114" s="6"/>
    </row>
    <row r="115" spans="1:9" ht="15.75">
      <c r="A115" s="22" t="s">
        <v>512</v>
      </c>
      <c r="B115" s="12" t="s">
        <v>434</v>
      </c>
      <c r="C115" s="14" t="s">
        <v>197</v>
      </c>
      <c r="D115" s="16" t="s">
        <v>44</v>
      </c>
      <c r="E115" s="1" t="s">
        <v>730</v>
      </c>
      <c r="F115" s="5" t="s">
        <v>730</v>
      </c>
      <c r="G115" s="6"/>
      <c r="H115" s="5" t="s">
        <v>730</v>
      </c>
      <c r="I115" s="6"/>
    </row>
    <row r="116" spans="1:9" ht="15.75">
      <c r="A116" s="22" t="s">
        <v>513</v>
      </c>
      <c r="B116" s="12" t="s">
        <v>435</v>
      </c>
      <c r="C116" s="14" t="s">
        <v>198</v>
      </c>
      <c r="D116" s="16" t="s">
        <v>45</v>
      </c>
      <c r="E116" s="1" t="s">
        <v>730</v>
      </c>
      <c r="F116" s="5" t="s">
        <v>732</v>
      </c>
      <c r="G116" s="6" t="s">
        <v>640</v>
      </c>
      <c r="H116" s="24" t="s">
        <v>729</v>
      </c>
      <c r="I116" s="6"/>
    </row>
    <row r="117" spans="1:9" ht="15.75">
      <c r="A117" s="22" t="s">
        <v>514</v>
      </c>
      <c r="B117" s="12" t="s">
        <v>584</v>
      </c>
      <c r="C117" s="14" t="s">
        <v>199</v>
      </c>
      <c r="D117" s="16" t="s">
        <v>84</v>
      </c>
      <c r="E117" s="1" t="s">
        <v>733</v>
      </c>
      <c r="F117" s="5" t="s">
        <v>729</v>
      </c>
      <c r="G117" s="6"/>
      <c r="H117" s="5" t="s">
        <v>729</v>
      </c>
      <c r="I117" s="6"/>
    </row>
    <row r="118" spans="1:9" ht="15.75">
      <c r="A118" s="22" t="s">
        <v>515</v>
      </c>
      <c r="B118" s="12" t="s">
        <v>585</v>
      </c>
      <c r="C118" s="14" t="s">
        <v>200</v>
      </c>
      <c r="D118" s="16" t="s">
        <v>85</v>
      </c>
      <c r="E118" s="1" t="s">
        <v>730</v>
      </c>
      <c r="F118" s="5" t="s">
        <v>730</v>
      </c>
      <c r="G118" s="6"/>
      <c r="H118" s="24" t="s">
        <v>729</v>
      </c>
      <c r="I118" s="6"/>
    </row>
    <row r="119" spans="1:9" ht="15.75">
      <c r="A119" s="22" t="s">
        <v>516</v>
      </c>
      <c r="B119" s="12" t="s">
        <v>586</v>
      </c>
      <c r="C119" s="14" t="s">
        <v>201</v>
      </c>
      <c r="D119" s="16" t="s">
        <v>86</v>
      </c>
      <c r="E119" s="1" t="s">
        <v>730</v>
      </c>
      <c r="F119" s="5" t="s">
        <v>732</v>
      </c>
      <c r="G119" s="6" t="s">
        <v>641</v>
      </c>
      <c r="H119" s="24" t="s">
        <v>729</v>
      </c>
      <c r="I119" s="6"/>
    </row>
    <row r="120" spans="1:9" ht="15.75">
      <c r="A120" s="22" t="s">
        <v>517</v>
      </c>
      <c r="B120" s="12" t="s">
        <v>30</v>
      </c>
      <c r="C120" s="14" t="s">
        <v>202</v>
      </c>
      <c r="D120" s="16" t="s">
        <v>87</v>
      </c>
      <c r="E120" s="1" t="s">
        <v>730</v>
      </c>
      <c r="F120" s="5" t="s">
        <v>732</v>
      </c>
      <c r="G120" s="6" t="s">
        <v>575</v>
      </c>
      <c r="H120" s="24" t="s">
        <v>729</v>
      </c>
      <c r="I120" s="6"/>
    </row>
    <row r="121" spans="1:9" ht="15.75">
      <c r="A121" s="22" t="s">
        <v>518</v>
      </c>
      <c r="B121" s="12" t="s">
        <v>587</v>
      </c>
      <c r="C121" s="14" t="s">
        <v>203</v>
      </c>
      <c r="D121" s="16" t="s">
        <v>88</v>
      </c>
      <c r="E121" s="1" t="s">
        <v>730</v>
      </c>
      <c r="F121" s="5" t="s">
        <v>730</v>
      </c>
      <c r="G121" s="6"/>
      <c r="H121" s="5" t="s">
        <v>730</v>
      </c>
      <c r="I121" s="6"/>
    </row>
    <row r="122" spans="1:9" ht="15.75">
      <c r="A122" s="22" t="s">
        <v>519</v>
      </c>
      <c r="B122" s="12" t="s">
        <v>588</v>
      </c>
      <c r="C122" s="14" t="s">
        <v>204</v>
      </c>
      <c r="D122" s="16" t="s">
        <v>89</v>
      </c>
      <c r="E122" s="1" t="s">
        <v>730</v>
      </c>
      <c r="F122" s="5" t="s">
        <v>730</v>
      </c>
      <c r="G122" s="6"/>
      <c r="H122" s="7" t="s">
        <v>730</v>
      </c>
      <c r="I122" s="6"/>
    </row>
    <row r="123" spans="1:9" ht="15.75">
      <c r="A123" s="22" t="s">
        <v>520</v>
      </c>
      <c r="B123" s="12" t="s">
        <v>589</v>
      </c>
      <c r="C123" s="14" t="s">
        <v>247</v>
      </c>
      <c r="D123" s="16" t="s">
        <v>90</v>
      </c>
      <c r="E123" s="1" t="s">
        <v>730</v>
      </c>
      <c r="F123" s="5" t="s">
        <v>730</v>
      </c>
      <c r="G123" s="6"/>
      <c r="H123" s="5" t="s">
        <v>730</v>
      </c>
      <c r="I123" s="6"/>
    </row>
    <row r="124" spans="1:9" ht="15.75">
      <c r="A124" s="22" t="s">
        <v>521</v>
      </c>
      <c r="B124" s="12" t="s">
        <v>590</v>
      </c>
      <c r="C124" s="14" t="s">
        <v>248</v>
      </c>
      <c r="D124" s="16" t="s">
        <v>91</v>
      </c>
      <c r="E124" s="1" t="s">
        <v>730</v>
      </c>
      <c r="F124" s="5" t="s">
        <v>730</v>
      </c>
      <c r="G124" s="6"/>
      <c r="H124" s="5" t="s">
        <v>730</v>
      </c>
      <c r="I124" s="6"/>
    </row>
    <row r="125" spans="1:9" ht="15.75">
      <c r="A125" s="22" t="s">
        <v>522</v>
      </c>
      <c r="B125" s="12" t="s">
        <v>591</v>
      </c>
      <c r="C125" s="14" t="s">
        <v>249</v>
      </c>
      <c r="D125" s="16" t="s">
        <v>92</v>
      </c>
      <c r="E125" s="1" t="s">
        <v>730</v>
      </c>
      <c r="F125" s="5" t="s">
        <v>730</v>
      </c>
      <c r="G125" s="6"/>
      <c r="H125" s="5" t="s">
        <v>730</v>
      </c>
      <c r="I125" s="6"/>
    </row>
    <row r="126" spans="1:9" ht="15.75">
      <c r="A126" s="22" t="s">
        <v>523</v>
      </c>
      <c r="B126" s="12" t="s">
        <v>592</v>
      </c>
      <c r="C126" s="12" t="s">
        <v>70</v>
      </c>
      <c r="D126" s="12" t="s">
        <v>71</v>
      </c>
      <c r="E126" s="1" t="s">
        <v>730</v>
      </c>
      <c r="F126" s="5" t="s">
        <v>732</v>
      </c>
      <c r="G126" s="6" t="s">
        <v>642</v>
      </c>
      <c r="H126" s="7" t="s">
        <v>736</v>
      </c>
      <c r="I126" s="6" t="s">
        <v>701</v>
      </c>
    </row>
    <row r="127" spans="1:9" ht="15.75">
      <c r="A127" s="22" t="s">
        <v>524</v>
      </c>
      <c r="B127" s="12" t="s">
        <v>593</v>
      </c>
      <c r="C127" s="14" t="s">
        <v>250</v>
      </c>
      <c r="D127" s="16" t="s">
        <v>55</v>
      </c>
      <c r="E127" s="1" t="s">
        <v>730</v>
      </c>
      <c r="F127" s="5" t="s">
        <v>730</v>
      </c>
      <c r="G127" s="6"/>
      <c r="H127" s="5" t="s">
        <v>730</v>
      </c>
      <c r="I127" s="6"/>
    </row>
    <row r="128" spans="1:9" ht="15.75">
      <c r="A128" s="22" t="s">
        <v>525</v>
      </c>
      <c r="B128" s="12" t="s">
        <v>594</v>
      </c>
      <c r="C128" s="14" t="s">
        <v>251</v>
      </c>
      <c r="D128" s="16" t="s">
        <v>56</v>
      </c>
      <c r="E128" s="1" t="s">
        <v>730</v>
      </c>
      <c r="F128" s="5"/>
      <c r="G128" s="6"/>
      <c r="H128" s="5" t="s">
        <v>729</v>
      </c>
      <c r="I128" s="6"/>
    </row>
    <row r="129" spans="1:9" ht="15.75">
      <c r="A129" s="22" t="s">
        <v>526</v>
      </c>
      <c r="B129" s="12" t="s">
        <v>595</v>
      </c>
      <c r="C129" s="14" t="s">
        <v>252</v>
      </c>
      <c r="D129" s="16" t="s">
        <v>57</v>
      </c>
      <c r="E129" s="5" t="s">
        <v>732</v>
      </c>
      <c r="F129" s="5" t="s">
        <v>732</v>
      </c>
      <c r="G129" s="6" t="s">
        <v>702</v>
      </c>
      <c r="H129" s="7" t="s">
        <v>729</v>
      </c>
      <c r="I129" s="6"/>
    </row>
    <row r="130" spans="1:9" ht="15.75">
      <c r="A130" s="22" t="s">
        <v>527</v>
      </c>
      <c r="B130" s="12" t="s">
        <v>596</v>
      </c>
      <c r="C130" s="14" t="s">
        <v>253</v>
      </c>
      <c r="D130" s="16" t="s">
        <v>8</v>
      </c>
      <c r="E130" s="1" t="s">
        <v>730</v>
      </c>
      <c r="F130" s="5" t="s">
        <v>730</v>
      </c>
      <c r="G130" s="6"/>
      <c r="H130" s="24" t="s">
        <v>729</v>
      </c>
      <c r="I130" s="6"/>
    </row>
    <row r="131" spans="1:9" ht="15.75">
      <c r="A131" s="22" t="s">
        <v>528</v>
      </c>
      <c r="B131" s="12" t="s">
        <v>597</v>
      </c>
      <c r="C131" s="14" t="s">
        <v>254</v>
      </c>
      <c r="D131" s="16" t="s">
        <v>9</v>
      </c>
      <c r="E131" s="1" t="s">
        <v>730</v>
      </c>
      <c r="F131" s="5" t="s">
        <v>730</v>
      </c>
      <c r="G131" s="6"/>
      <c r="H131" s="5" t="s">
        <v>729</v>
      </c>
      <c r="I131" s="6"/>
    </row>
    <row r="132" spans="1:9" ht="15.75">
      <c r="A132" s="22" t="s">
        <v>643</v>
      </c>
      <c r="B132" s="12" t="s">
        <v>598</v>
      </c>
      <c r="C132" s="14" t="s">
        <v>255</v>
      </c>
      <c r="D132" s="16" t="s">
        <v>10</v>
      </c>
      <c r="E132" s="5" t="s">
        <v>739</v>
      </c>
      <c r="F132" s="5" t="s">
        <v>736</v>
      </c>
      <c r="G132" s="6" t="s">
        <v>703</v>
      </c>
      <c r="H132" s="5" t="s">
        <v>729</v>
      </c>
      <c r="I132" s="6"/>
    </row>
    <row r="133" spans="1:9" ht="15.75">
      <c r="A133" s="22" t="s">
        <v>644</v>
      </c>
      <c r="B133" s="12" t="s">
        <v>599</v>
      </c>
      <c r="C133" s="14" t="s">
        <v>214</v>
      </c>
      <c r="D133" s="17" t="s">
        <v>11</v>
      </c>
      <c r="E133" s="1" t="s">
        <v>730</v>
      </c>
      <c r="F133" s="5" t="s">
        <v>730</v>
      </c>
      <c r="G133" s="6"/>
      <c r="H133" s="5" t="s">
        <v>730</v>
      </c>
      <c r="I133" s="6"/>
    </row>
    <row r="134" spans="1:9" ht="15.75">
      <c r="A134" s="22" t="s">
        <v>645</v>
      </c>
      <c r="B134" s="12" t="s">
        <v>600</v>
      </c>
      <c r="C134" s="13" t="s">
        <v>27</v>
      </c>
      <c r="D134" s="13" t="s">
        <v>26</v>
      </c>
      <c r="E134" s="1" t="s">
        <v>730</v>
      </c>
      <c r="F134" s="5" t="s">
        <v>730</v>
      </c>
      <c r="G134" s="6"/>
      <c r="H134" s="7" t="s">
        <v>730</v>
      </c>
      <c r="I134" s="6"/>
    </row>
    <row r="135" spans="1:9" ht="15.75">
      <c r="A135" s="22" t="s">
        <v>646</v>
      </c>
      <c r="B135" s="12" t="s">
        <v>601</v>
      </c>
      <c r="C135" s="12" t="s">
        <v>72</v>
      </c>
      <c r="D135" s="12" t="s">
        <v>73</v>
      </c>
      <c r="E135" s="1" t="s">
        <v>730</v>
      </c>
      <c r="F135" s="5" t="s">
        <v>730</v>
      </c>
      <c r="G135" s="6"/>
      <c r="H135" s="7" t="s">
        <v>730</v>
      </c>
      <c r="I135" s="6"/>
    </row>
    <row r="136" spans="1:9" ht="15.75">
      <c r="A136" s="22" t="s">
        <v>647</v>
      </c>
      <c r="B136" s="12" t="s">
        <v>602</v>
      </c>
      <c r="C136" s="14" t="s">
        <v>215</v>
      </c>
      <c r="D136" s="16" t="s">
        <v>12</v>
      </c>
      <c r="E136" s="1" t="s">
        <v>730</v>
      </c>
      <c r="F136" s="5" t="s">
        <v>704</v>
      </c>
      <c r="G136" s="6" t="s">
        <v>705</v>
      </c>
      <c r="H136" s="24" t="s">
        <v>729</v>
      </c>
      <c r="I136" s="6"/>
    </row>
    <row r="137" spans="1:9" ht="15.75">
      <c r="A137" s="22" t="s">
        <v>648</v>
      </c>
      <c r="B137" s="12" t="s">
        <v>679</v>
      </c>
      <c r="C137" s="14" t="s">
        <v>341</v>
      </c>
      <c r="D137" s="16" t="s">
        <v>226</v>
      </c>
      <c r="E137" s="1" t="s">
        <v>730</v>
      </c>
      <c r="F137" s="5" t="s">
        <v>730</v>
      </c>
      <c r="G137" s="6"/>
      <c r="H137" s="5" t="s">
        <v>730</v>
      </c>
      <c r="I137" s="6"/>
    </row>
    <row r="138" spans="1:9" ht="15.75">
      <c r="A138" s="22" t="s">
        <v>649</v>
      </c>
      <c r="B138" s="12" t="s">
        <v>680</v>
      </c>
      <c r="C138" s="14" t="s">
        <v>342</v>
      </c>
      <c r="D138" s="16" t="s">
        <v>227</v>
      </c>
      <c r="E138" s="1" t="s">
        <v>730</v>
      </c>
      <c r="F138" s="5" t="s">
        <v>730</v>
      </c>
      <c r="G138" s="6"/>
      <c r="H138" s="24" t="s">
        <v>729</v>
      </c>
      <c r="I138" s="6" t="s">
        <v>7</v>
      </c>
    </row>
    <row r="139" spans="1:9" ht="15.75">
      <c r="A139" s="22" t="s">
        <v>650</v>
      </c>
      <c r="B139" s="12" t="s">
        <v>681</v>
      </c>
      <c r="C139" s="14" t="s">
        <v>343</v>
      </c>
      <c r="D139" s="16" t="s">
        <v>228</v>
      </c>
      <c r="E139" s="1" t="s">
        <v>730</v>
      </c>
      <c r="F139" s="5" t="s">
        <v>730</v>
      </c>
      <c r="G139" s="6"/>
      <c r="H139" s="5" t="s">
        <v>730</v>
      </c>
      <c r="I139" s="6"/>
    </row>
    <row r="140" spans="1:9" ht="15.75">
      <c r="A140" s="22" t="s">
        <v>651</v>
      </c>
      <c r="B140" s="12" t="s">
        <v>682</v>
      </c>
      <c r="C140" s="14" t="s">
        <v>344</v>
      </c>
      <c r="D140" s="16" t="s">
        <v>229</v>
      </c>
      <c r="E140" s="1" t="s">
        <v>730</v>
      </c>
      <c r="F140" s="5" t="s">
        <v>732</v>
      </c>
      <c r="G140" s="6" t="s">
        <v>706</v>
      </c>
      <c r="H140" s="5" t="s">
        <v>730</v>
      </c>
      <c r="I140" s="6"/>
    </row>
    <row r="141" spans="1:9" ht="15.75">
      <c r="A141" s="22" t="s">
        <v>652</v>
      </c>
      <c r="B141" s="12" t="s">
        <v>683</v>
      </c>
      <c r="C141" s="14" t="s">
        <v>436</v>
      </c>
      <c r="D141" s="16" t="s">
        <v>230</v>
      </c>
      <c r="E141" s="1" t="s">
        <v>730</v>
      </c>
      <c r="F141" s="5" t="s">
        <v>730</v>
      </c>
      <c r="G141" s="6"/>
      <c r="H141" s="5" t="s">
        <v>730</v>
      </c>
      <c r="I141" s="6"/>
    </row>
    <row r="142" spans="1:9" ht="15.75">
      <c r="A142" s="22" t="s">
        <v>653</v>
      </c>
      <c r="B142" s="12" t="s">
        <v>684</v>
      </c>
      <c r="C142" s="14" t="s">
        <v>437</v>
      </c>
      <c r="D142" s="16" t="s">
        <v>231</v>
      </c>
      <c r="E142" s="1" t="s">
        <v>730</v>
      </c>
      <c r="F142" s="5" t="s">
        <v>730</v>
      </c>
      <c r="G142" s="6"/>
      <c r="H142" s="5" t="s">
        <v>730</v>
      </c>
      <c r="I142" s="6"/>
    </row>
    <row r="143" spans="1:9" ht="15.75">
      <c r="A143" s="22" t="s">
        <v>654</v>
      </c>
      <c r="B143" s="12" t="s">
        <v>685</v>
      </c>
      <c r="C143" s="14" t="s">
        <v>438</v>
      </c>
      <c r="D143" s="16" t="s">
        <v>232</v>
      </c>
      <c r="E143" s="1" t="s">
        <v>730</v>
      </c>
      <c r="F143" s="5" t="s">
        <v>732</v>
      </c>
      <c r="G143" s="6" t="s">
        <v>707</v>
      </c>
      <c r="H143" s="5" t="s">
        <v>729</v>
      </c>
      <c r="I143" s="6"/>
    </row>
    <row r="144" spans="1:9" ht="15.75">
      <c r="A144" s="22" t="s">
        <v>655</v>
      </c>
      <c r="B144" s="12" t="s">
        <v>686</v>
      </c>
      <c r="C144" s="14" t="s">
        <v>439</v>
      </c>
      <c r="D144" s="16" t="s">
        <v>233</v>
      </c>
      <c r="E144" s="1" t="s">
        <v>730</v>
      </c>
      <c r="F144" s="5" t="s">
        <v>730</v>
      </c>
      <c r="G144" s="6"/>
      <c r="H144" s="5" t="s">
        <v>730</v>
      </c>
      <c r="I144" s="6"/>
    </row>
    <row r="145" spans="1:9" ht="15.75">
      <c r="A145" s="22" t="s">
        <v>656</v>
      </c>
      <c r="B145" s="12" t="s">
        <v>687</v>
      </c>
      <c r="C145" s="14" t="s">
        <v>440</v>
      </c>
      <c r="D145" s="16" t="s">
        <v>234</v>
      </c>
      <c r="E145" s="1" t="s">
        <v>730</v>
      </c>
      <c r="F145" s="5" t="s">
        <v>730</v>
      </c>
      <c r="G145" s="6"/>
      <c r="H145" s="5" t="s">
        <v>730</v>
      </c>
      <c r="I145" s="6"/>
    </row>
    <row r="146" spans="1:9" ht="15.75">
      <c r="A146" s="22" t="s">
        <v>657</v>
      </c>
      <c r="B146" s="12" t="s">
        <v>688</v>
      </c>
      <c r="C146" s="14" t="s">
        <v>441</v>
      </c>
      <c r="D146" s="16" t="s">
        <v>235</v>
      </c>
      <c r="E146" s="1" t="s">
        <v>730</v>
      </c>
      <c r="F146" s="5" t="s">
        <v>730</v>
      </c>
      <c r="G146" s="6"/>
      <c r="H146" s="5" t="s">
        <v>730</v>
      </c>
      <c r="I146" s="6"/>
    </row>
    <row r="147" spans="1:9" ht="15.75">
      <c r="A147" s="22" t="s">
        <v>658</v>
      </c>
      <c r="B147" s="12" t="s">
        <v>689</v>
      </c>
      <c r="C147" s="14" t="s">
        <v>442</v>
      </c>
      <c r="D147" s="16" t="s">
        <v>191</v>
      </c>
      <c r="E147" s="1" t="s">
        <v>730</v>
      </c>
      <c r="F147" s="5" t="s">
        <v>730</v>
      </c>
      <c r="G147" s="6"/>
      <c r="H147" s="7" t="s">
        <v>730</v>
      </c>
      <c r="I147" s="6"/>
    </row>
    <row r="148" spans="1:9" ht="15.75">
      <c r="A148" s="22" t="s">
        <v>659</v>
      </c>
      <c r="B148" s="12" t="s">
        <v>690</v>
      </c>
      <c r="C148" s="14" t="s">
        <v>443</v>
      </c>
      <c r="D148" s="16" t="s">
        <v>192</v>
      </c>
      <c r="E148" s="1" t="s">
        <v>730</v>
      </c>
      <c r="F148" s="5" t="s">
        <v>730</v>
      </c>
      <c r="G148" s="6"/>
      <c r="H148" s="5" t="s">
        <v>730</v>
      </c>
      <c r="I148" s="6"/>
    </row>
    <row r="149" spans="1:9" ht="15.75">
      <c r="A149" s="22" t="s">
        <v>660</v>
      </c>
      <c r="B149" s="12" t="s">
        <v>691</v>
      </c>
      <c r="C149" s="14" t="s">
        <v>444</v>
      </c>
      <c r="D149" s="16" t="s">
        <v>193</v>
      </c>
      <c r="E149" s="1" t="s">
        <v>730</v>
      </c>
      <c r="F149" s="5" t="s">
        <v>732</v>
      </c>
      <c r="G149" s="6" t="s">
        <v>708</v>
      </c>
      <c r="H149" s="5" t="s">
        <v>730</v>
      </c>
      <c r="I149" s="6"/>
    </row>
    <row r="150" spans="1:9" ht="15.75">
      <c r="A150" s="22" t="s">
        <v>661</v>
      </c>
      <c r="B150" s="12" t="s">
        <v>692</v>
      </c>
      <c r="C150" s="14" t="s">
        <v>445</v>
      </c>
      <c r="D150" s="16" t="s">
        <v>194</v>
      </c>
      <c r="E150" s="1" t="s">
        <v>730</v>
      </c>
      <c r="F150" s="5" t="s">
        <v>730</v>
      </c>
      <c r="G150" s="6"/>
      <c r="H150" s="5" t="s">
        <v>730</v>
      </c>
      <c r="I150" s="6"/>
    </row>
    <row r="151" spans="1:9" ht="15.75">
      <c r="A151" s="22" t="s">
        <v>662</v>
      </c>
      <c r="B151" s="12" t="s">
        <v>693</v>
      </c>
      <c r="C151" s="14" t="s">
        <v>446</v>
      </c>
      <c r="D151" s="16" t="s">
        <v>195</v>
      </c>
      <c r="E151" s="1" t="s">
        <v>730</v>
      </c>
      <c r="F151" s="5" t="s">
        <v>730</v>
      </c>
      <c r="G151" s="6"/>
      <c r="H151" s="5" t="s">
        <v>730</v>
      </c>
      <c r="I151" s="6"/>
    </row>
    <row r="152" spans="1:9" ht="15.75">
      <c r="A152" s="22" t="s">
        <v>663</v>
      </c>
      <c r="B152" s="12" t="s">
        <v>694</v>
      </c>
      <c r="C152" s="14" t="s">
        <v>447</v>
      </c>
      <c r="D152" s="16" t="s">
        <v>196</v>
      </c>
      <c r="E152" s="1" t="s">
        <v>730</v>
      </c>
      <c r="F152" s="5" t="s">
        <v>730</v>
      </c>
      <c r="G152" s="6"/>
      <c r="H152" s="5" t="s">
        <v>730</v>
      </c>
      <c r="I152" s="6"/>
    </row>
    <row r="153" spans="1:9" ht="15.75">
      <c r="A153" s="22" t="s">
        <v>664</v>
      </c>
      <c r="B153" s="12" t="s">
        <v>695</v>
      </c>
      <c r="C153" s="14" t="s">
        <v>448</v>
      </c>
      <c r="D153" s="16" t="s">
        <v>156</v>
      </c>
      <c r="E153" s="1" t="s">
        <v>730</v>
      </c>
      <c r="F153" s="5" t="s">
        <v>730</v>
      </c>
      <c r="G153" s="6"/>
      <c r="H153" s="5" t="s">
        <v>730</v>
      </c>
      <c r="I153" s="6"/>
    </row>
    <row r="154" spans="1:9" ht="15.75">
      <c r="A154" s="22" t="s">
        <v>665</v>
      </c>
      <c r="B154" s="12" t="s">
        <v>696</v>
      </c>
      <c r="C154" s="13" t="s">
        <v>22</v>
      </c>
      <c r="D154" s="13" t="s">
        <v>23</v>
      </c>
      <c r="E154" s="1" t="s">
        <v>730</v>
      </c>
      <c r="F154" s="5" t="s">
        <v>730</v>
      </c>
      <c r="G154" s="6"/>
      <c r="H154" s="5" t="s">
        <v>730</v>
      </c>
      <c r="I154" s="6"/>
    </row>
    <row r="155" spans="1:9" ht="15.75">
      <c r="A155" s="22" t="s">
        <v>666</v>
      </c>
      <c r="B155" s="12" t="s">
        <v>365</v>
      </c>
      <c r="C155" s="14" t="s">
        <v>394</v>
      </c>
      <c r="D155" s="16" t="s">
        <v>171</v>
      </c>
      <c r="E155" s="1" t="s">
        <v>730</v>
      </c>
      <c r="F155" s="5" t="s">
        <v>730</v>
      </c>
      <c r="G155" s="6"/>
      <c r="H155" s="5" t="s">
        <v>730</v>
      </c>
      <c r="I155" s="6"/>
    </row>
    <row r="156" spans="1:9" ht="15.75">
      <c r="A156" s="22" t="s">
        <v>667</v>
      </c>
      <c r="B156" s="12" t="s">
        <v>366</v>
      </c>
      <c r="C156" s="14" t="s">
        <v>395</v>
      </c>
      <c r="D156" s="16" t="s">
        <v>172</v>
      </c>
      <c r="E156" s="1" t="s">
        <v>730</v>
      </c>
      <c r="F156" s="5" t="s">
        <v>730</v>
      </c>
      <c r="G156" s="6"/>
      <c r="H156" s="5" t="s">
        <v>730</v>
      </c>
      <c r="I156" s="6"/>
    </row>
    <row r="157" spans="1:9" ht="15.75">
      <c r="A157" s="22" t="s">
        <v>668</v>
      </c>
      <c r="B157" s="12" t="s">
        <v>367</v>
      </c>
      <c r="C157" s="14" t="s">
        <v>396</v>
      </c>
      <c r="D157" s="16" t="s">
        <v>173</v>
      </c>
      <c r="E157" s="1" t="s">
        <v>730</v>
      </c>
      <c r="F157" s="5" t="s">
        <v>730</v>
      </c>
      <c r="G157" s="6"/>
      <c r="H157" s="5" t="s">
        <v>730</v>
      </c>
      <c r="I157" s="6"/>
    </row>
    <row r="158" spans="1:9" ht="15.75">
      <c r="A158" s="22" t="s">
        <v>669</v>
      </c>
      <c r="B158" s="12" t="s">
        <v>368</v>
      </c>
      <c r="C158" s="14" t="s">
        <v>397</v>
      </c>
      <c r="D158" s="16" t="s">
        <v>174</v>
      </c>
      <c r="E158" s="1" t="s">
        <v>730</v>
      </c>
      <c r="F158" s="5" t="s">
        <v>730</v>
      </c>
      <c r="G158" s="6"/>
      <c r="H158" s="7" t="s">
        <v>730</v>
      </c>
      <c r="I158" s="6"/>
    </row>
    <row r="159" spans="1:9" ht="15.75">
      <c r="A159" s="22" t="s">
        <v>670</v>
      </c>
      <c r="B159" s="12" t="s">
        <v>369</v>
      </c>
      <c r="C159" s="14" t="s">
        <v>398</v>
      </c>
      <c r="D159" s="16" t="s">
        <v>136</v>
      </c>
      <c r="E159" s="1" t="s">
        <v>730</v>
      </c>
      <c r="F159" s="5" t="s">
        <v>730</v>
      </c>
      <c r="G159" s="6"/>
      <c r="H159" s="5" t="s">
        <v>730</v>
      </c>
      <c r="I159" s="6"/>
    </row>
    <row r="160" spans="1:9" ht="15.75">
      <c r="A160" s="22" t="s">
        <v>671</v>
      </c>
      <c r="B160" s="12" t="s">
        <v>603</v>
      </c>
      <c r="C160" s="14" t="s">
        <v>335</v>
      </c>
      <c r="D160" s="16" t="s">
        <v>137</v>
      </c>
      <c r="E160" s="1" t="s">
        <v>730</v>
      </c>
      <c r="F160" s="5" t="s">
        <v>730</v>
      </c>
      <c r="G160" s="6"/>
      <c r="H160" s="5" t="s">
        <v>730</v>
      </c>
      <c r="I160" s="6"/>
    </row>
    <row r="161" spans="1:9" ht="15.75">
      <c r="A161" s="22" t="s">
        <v>672</v>
      </c>
      <c r="B161" s="12" t="s">
        <v>604</v>
      </c>
      <c r="C161" s="14" t="s">
        <v>297</v>
      </c>
      <c r="D161" s="16" t="s">
        <v>138</v>
      </c>
      <c r="E161" s="1" t="s">
        <v>730</v>
      </c>
      <c r="F161" s="5" t="s">
        <v>730</v>
      </c>
      <c r="G161" s="6"/>
      <c r="H161" s="7" t="s">
        <v>730</v>
      </c>
      <c r="I161" s="6"/>
    </row>
    <row r="162" spans="1:9" ht="15.75">
      <c r="A162" s="22" t="s">
        <v>673</v>
      </c>
      <c r="B162" s="12" t="s">
        <v>605</v>
      </c>
      <c r="C162" s="12" t="s">
        <v>38</v>
      </c>
      <c r="D162" s="12" t="s">
        <v>0</v>
      </c>
      <c r="F162" s="5" t="s">
        <v>730</v>
      </c>
      <c r="G162" s="6"/>
      <c r="H162" s="7" t="s">
        <v>730</v>
      </c>
      <c r="I162" s="6"/>
    </row>
    <row r="163" spans="1:9" ht="15.75">
      <c r="A163" s="22" t="s">
        <v>674</v>
      </c>
      <c r="B163" s="12" t="s">
        <v>606</v>
      </c>
      <c r="C163" s="14" t="s">
        <v>298</v>
      </c>
      <c r="D163" s="16" t="s">
        <v>139</v>
      </c>
      <c r="E163" s="1" t="s">
        <v>730</v>
      </c>
      <c r="F163" s="5" t="s">
        <v>730</v>
      </c>
      <c r="G163" s="6"/>
      <c r="H163" s="5" t="s">
        <v>730</v>
      </c>
      <c r="I163" s="6"/>
    </row>
    <row r="164" spans="1:9" ht="15.75">
      <c r="A164" s="22" t="s">
        <v>675</v>
      </c>
      <c r="B164" s="12" t="s">
        <v>607</v>
      </c>
      <c r="C164" s="14" t="s">
        <v>299</v>
      </c>
      <c r="D164" s="16" t="s">
        <v>140</v>
      </c>
      <c r="E164" s="1" t="s">
        <v>730</v>
      </c>
      <c r="F164" s="5" t="s">
        <v>730</v>
      </c>
      <c r="G164" s="6"/>
      <c r="H164" s="7" t="s">
        <v>730</v>
      </c>
      <c r="I164" s="6"/>
    </row>
    <row r="165" spans="1:9" ht="15.75">
      <c r="A165" s="22" t="s">
        <v>676</v>
      </c>
      <c r="B165" s="12" t="s">
        <v>608</v>
      </c>
      <c r="C165" s="14" t="s">
        <v>300</v>
      </c>
      <c r="D165" s="16" t="s">
        <v>141</v>
      </c>
      <c r="E165" s="1" t="s">
        <v>730</v>
      </c>
      <c r="F165" s="5" t="s">
        <v>730</v>
      </c>
      <c r="G165" s="6"/>
      <c r="H165" s="5" t="s">
        <v>730</v>
      </c>
      <c r="I165" s="6"/>
    </row>
    <row r="166" spans="1:9" ht="15.75">
      <c r="A166" s="22" t="s">
        <v>677</v>
      </c>
      <c r="B166" s="12" t="s">
        <v>609</v>
      </c>
      <c r="C166" s="14" t="s">
        <v>301</v>
      </c>
      <c r="D166" s="16" t="s">
        <v>183</v>
      </c>
      <c r="E166" s="1" t="s">
        <v>730</v>
      </c>
      <c r="F166" s="5" t="s">
        <v>730</v>
      </c>
      <c r="G166" s="6"/>
      <c r="H166" s="7" t="s">
        <v>730</v>
      </c>
      <c r="I166" s="6"/>
    </row>
    <row r="167" spans="1:9" ht="15.75">
      <c r="A167" s="22" t="s">
        <v>678</v>
      </c>
      <c r="B167" s="12" t="s">
        <v>610</v>
      </c>
      <c r="C167" s="14" t="s">
        <v>302</v>
      </c>
      <c r="D167" s="16" t="s">
        <v>184</v>
      </c>
      <c r="E167" s="1" t="s">
        <v>730</v>
      </c>
      <c r="F167" s="5" t="s">
        <v>730</v>
      </c>
      <c r="G167" s="6"/>
      <c r="H167" s="5" t="s">
        <v>730</v>
      </c>
      <c r="I167" s="6"/>
    </row>
    <row r="168" spans="1:9" ht="15.75">
      <c r="A168" s="22" t="s">
        <v>715</v>
      </c>
      <c r="B168" s="12" t="s">
        <v>611</v>
      </c>
      <c r="C168" s="14" t="s">
        <v>303</v>
      </c>
      <c r="D168" s="16" t="s">
        <v>185</v>
      </c>
      <c r="E168" s="1" t="s">
        <v>730</v>
      </c>
      <c r="F168" s="5" t="s">
        <v>730</v>
      </c>
      <c r="G168" s="6"/>
      <c r="H168" s="5" t="s">
        <v>730</v>
      </c>
      <c r="I168" s="6"/>
    </row>
    <row r="169" spans="1:9" ht="15.75">
      <c r="A169" s="22" t="s">
        <v>716</v>
      </c>
      <c r="B169" s="12" t="s">
        <v>612</v>
      </c>
      <c r="C169" s="14" t="s">
        <v>304</v>
      </c>
      <c r="D169" s="16" t="s">
        <v>186</v>
      </c>
      <c r="E169" s="1" t="s">
        <v>730</v>
      </c>
      <c r="F169" s="5" t="s">
        <v>730</v>
      </c>
      <c r="G169" s="6"/>
      <c r="H169" s="5" t="s">
        <v>730</v>
      </c>
      <c r="I169" s="6"/>
    </row>
    <row r="170" spans="1:9" ht="15.75">
      <c r="A170" s="22" t="s">
        <v>717</v>
      </c>
      <c r="B170" s="12" t="s">
        <v>613</v>
      </c>
      <c r="C170" s="14" t="s">
        <v>345</v>
      </c>
      <c r="D170" s="16" t="s">
        <v>187</v>
      </c>
      <c r="E170" s="1" t="s">
        <v>730</v>
      </c>
      <c r="F170" s="5" t="s">
        <v>730</v>
      </c>
      <c r="G170" s="6"/>
      <c r="H170" s="7" t="s">
        <v>730</v>
      </c>
      <c r="I170" s="6"/>
    </row>
    <row r="171" spans="1:9" ht="15.75">
      <c r="A171" s="22" t="s">
        <v>718</v>
      </c>
      <c r="B171" s="12" t="s">
        <v>614</v>
      </c>
      <c r="C171" s="14" t="s">
        <v>346</v>
      </c>
      <c r="D171" s="16" t="s">
        <v>188</v>
      </c>
      <c r="E171" s="1" t="s">
        <v>730</v>
      </c>
      <c r="F171" s="5" t="s">
        <v>730</v>
      </c>
      <c r="G171" s="6"/>
      <c r="H171" s="5" t="s">
        <v>730</v>
      </c>
      <c r="I171" s="6"/>
    </row>
    <row r="172" spans="1:9" ht="15.75">
      <c r="A172" s="22" t="s">
        <v>719</v>
      </c>
      <c r="B172" s="12" t="s">
        <v>615</v>
      </c>
      <c r="C172" s="14" t="s">
        <v>347</v>
      </c>
      <c r="D172" s="16" t="s">
        <v>189</v>
      </c>
      <c r="E172" s="1" t="s">
        <v>730</v>
      </c>
      <c r="F172" s="5" t="s">
        <v>730</v>
      </c>
      <c r="G172" s="6"/>
      <c r="H172" s="5" t="s">
        <v>730</v>
      </c>
      <c r="I172" s="6"/>
    </row>
    <row r="173" spans="1:9" ht="15.75">
      <c r="A173" s="22" t="s">
        <v>720</v>
      </c>
      <c r="B173" s="13" t="s">
        <v>31</v>
      </c>
      <c r="C173" s="14" t="s">
        <v>277</v>
      </c>
      <c r="D173" s="16" t="s">
        <v>81</v>
      </c>
      <c r="E173" s="1" t="s">
        <v>730</v>
      </c>
      <c r="F173" s="5" t="s">
        <v>730</v>
      </c>
      <c r="G173" s="6"/>
      <c r="H173" s="5" t="s">
        <v>730</v>
      </c>
      <c r="I173" s="6"/>
    </row>
    <row r="174" spans="1:9" ht="15.75">
      <c r="A174" s="22" t="s">
        <v>721</v>
      </c>
      <c r="B174" s="13" t="s">
        <v>32</v>
      </c>
      <c r="C174" s="14" t="s">
        <v>238</v>
      </c>
      <c r="D174" s="16" t="s">
        <v>82</v>
      </c>
      <c r="E174" s="1" t="s">
        <v>730</v>
      </c>
      <c r="F174" s="5" t="s">
        <v>730</v>
      </c>
      <c r="G174" s="6"/>
      <c r="H174" s="5" t="s">
        <v>730</v>
      </c>
      <c r="I174" s="6"/>
    </row>
    <row r="175" spans="1:9" ht="15.75">
      <c r="A175" s="22" t="s">
        <v>722</v>
      </c>
      <c r="B175" s="13" t="s">
        <v>33</v>
      </c>
      <c r="C175" s="14" t="s">
        <v>239</v>
      </c>
      <c r="D175" s="16" t="s">
        <v>83</v>
      </c>
      <c r="E175" s="1" t="s">
        <v>730</v>
      </c>
      <c r="F175" s="5" t="s">
        <v>730</v>
      </c>
      <c r="G175" s="6"/>
      <c r="H175" s="5" t="s">
        <v>730</v>
      </c>
      <c r="I175" s="6"/>
    </row>
    <row r="176" spans="1:9" ht="15.75">
      <c r="A176" s="23" t="s">
        <v>723</v>
      </c>
      <c r="B176" s="13" t="s">
        <v>34</v>
      </c>
      <c r="C176" s="12" t="s">
        <v>1</v>
      </c>
      <c r="D176" s="12" t="s">
        <v>2</v>
      </c>
      <c r="E176" s="1" t="s">
        <v>730</v>
      </c>
      <c r="F176" s="5" t="s">
        <v>730</v>
      </c>
      <c r="G176" s="6"/>
      <c r="H176" s="7" t="s">
        <v>730</v>
      </c>
      <c r="I176" s="6"/>
    </row>
    <row r="177" spans="1:9" ht="15.75">
      <c r="A177" s="23" t="s">
        <v>724</v>
      </c>
      <c r="B177" s="13" t="s">
        <v>35</v>
      </c>
      <c r="C177" s="12" t="s">
        <v>3</v>
      </c>
      <c r="D177" s="12" t="s">
        <v>51</v>
      </c>
      <c r="E177" s="1" t="s">
        <v>730</v>
      </c>
      <c r="F177" s="5" t="s">
        <v>730</v>
      </c>
      <c r="G177" s="6"/>
      <c r="H177" s="7" t="s">
        <v>730</v>
      </c>
      <c r="I177" s="6"/>
    </row>
    <row r="178" spans="1:9" ht="15.75">
      <c r="A178" s="23" t="s">
        <v>725</v>
      </c>
      <c r="B178" s="12" t="s">
        <v>36</v>
      </c>
      <c r="C178" s="12" t="s">
        <v>4</v>
      </c>
      <c r="D178" s="12" t="s">
        <v>50</v>
      </c>
      <c r="E178" s="1" t="s">
        <v>730</v>
      </c>
      <c r="F178" s="5" t="s">
        <v>730</v>
      </c>
      <c r="G178" s="6"/>
      <c r="H178" s="7" t="s">
        <v>730</v>
      </c>
      <c r="I178" s="6"/>
    </row>
    <row r="179" spans="1:9" ht="15.75">
      <c r="A179" s="23" t="s">
        <v>726</v>
      </c>
      <c r="B179" s="12" t="s">
        <v>37</v>
      </c>
      <c r="C179" s="12" t="s">
        <v>5</v>
      </c>
      <c r="D179" s="12" t="s">
        <v>49</v>
      </c>
      <c r="E179" s="1" t="s">
        <v>730</v>
      </c>
      <c r="F179" s="5" t="s">
        <v>730</v>
      </c>
      <c r="G179" s="6"/>
      <c r="H179" s="7" t="s">
        <v>730</v>
      </c>
      <c r="I179" s="6"/>
    </row>
    <row r="180" spans="1:9" ht="15.75">
      <c r="A180" s="23" t="s">
        <v>727</v>
      </c>
      <c r="B180" s="12" t="s">
        <v>15</v>
      </c>
      <c r="C180" s="12" t="s">
        <v>6</v>
      </c>
      <c r="D180" s="12" t="s">
        <v>48</v>
      </c>
      <c r="E180" s="1" t="s">
        <v>730</v>
      </c>
      <c r="F180" s="5" t="s">
        <v>730</v>
      </c>
      <c r="G180" s="6"/>
      <c r="H180" s="7" t="s">
        <v>730</v>
      </c>
      <c r="I180" s="6"/>
    </row>
    <row r="181" spans="1:9" ht="15.75">
      <c r="A181" s="23" t="s">
        <v>728</v>
      </c>
      <c r="B181" s="12" t="s">
        <v>16</v>
      </c>
      <c r="C181" s="12" t="s">
        <v>46</v>
      </c>
      <c r="D181" s="12" t="s">
        <v>47</v>
      </c>
      <c r="E181" s="1" t="s">
        <v>730</v>
      </c>
      <c r="F181" s="5" t="s">
        <v>730</v>
      </c>
      <c r="G181" s="6"/>
      <c r="H181" s="7" t="s">
        <v>730</v>
      </c>
      <c r="I181" s="6"/>
    </row>
    <row r="182" spans="2:9" ht="15.75">
      <c r="B182" s="12"/>
      <c r="F182" s="5"/>
      <c r="G182" s="6"/>
      <c r="H182" s="5"/>
      <c r="I182" s="6"/>
    </row>
    <row r="183" spans="1:9" ht="15.75">
      <c r="A183" s="10" t="s">
        <v>24</v>
      </c>
      <c r="B183" s="13" t="s">
        <v>17</v>
      </c>
      <c r="F183" s="5"/>
      <c r="G183" s="6"/>
      <c r="H183" s="5"/>
      <c r="I183" s="6"/>
    </row>
    <row r="184" spans="1:9" ht="15.75">
      <c r="A184" s="10" t="s">
        <v>25</v>
      </c>
      <c r="B184" s="13" t="s">
        <v>18</v>
      </c>
      <c r="F184" s="5"/>
      <c r="G184" s="6"/>
      <c r="H184" s="5"/>
      <c r="I184" s="6"/>
    </row>
    <row r="185" spans="2:9" ht="15">
      <c r="B185" s="15"/>
      <c r="F185" s="5"/>
      <c r="G185" s="6"/>
      <c r="H185" s="5"/>
      <c r="I185" s="6"/>
    </row>
    <row r="186" spans="6:9" ht="15">
      <c r="F186" s="5"/>
      <c r="G186" s="6"/>
      <c r="H186" s="5"/>
      <c r="I186" s="6"/>
    </row>
    <row r="187" spans="6:9" ht="15">
      <c r="F187" s="5"/>
      <c r="G187" s="6"/>
      <c r="H187" s="5"/>
      <c r="I187" s="6"/>
    </row>
    <row r="188" spans="6:9" ht="15">
      <c r="F188" s="5"/>
      <c r="G188" s="6"/>
      <c r="H188" s="5"/>
      <c r="I188" s="6"/>
    </row>
    <row r="189" spans="6:9" ht="15">
      <c r="F189" s="5"/>
      <c r="G189" s="6"/>
      <c r="H189" s="5"/>
      <c r="I189" s="6"/>
    </row>
    <row r="190" spans="1:9" ht="15">
      <c r="A190" s="2"/>
      <c r="F190" s="5"/>
      <c r="G190" s="6"/>
      <c r="H190" s="5"/>
      <c r="I190" s="6"/>
    </row>
    <row r="191" spans="1:9" ht="15">
      <c r="A191" s="2"/>
      <c r="F191" s="5"/>
      <c r="G191" s="6"/>
      <c r="H191" s="5"/>
      <c r="I191" s="6"/>
    </row>
    <row r="192" spans="1:9" ht="15">
      <c r="A192" s="2"/>
      <c r="F192" s="5"/>
      <c r="G192" s="6"/>
      <c r="H192" s="5"/>
      <c r="I192" s="6"/>
    </row>
    <row r="193" spans="1:9" ht="15">
      <c r="A193" s="2"/>
      <c r="F193" s="5"/>
      <c r="G193" s="6"/>
      <c r="H193" s="5"/>
      <c r="I193" s="6"/>
    </row>
    <row r="194" spans="1:9" ht="15">
      <c r="A194" s="2"/>
      <c r="F194" s="5"/>
      <c r="G194" s="6"/>
      <c r="H194" s="5"/>
      <c r="I194" s="6"/>
    </row>
    <row r="195" spans="1:9" ht="15">
      <c r="A195" s="2"/>
      <c r="F195" s="5"/>
      <c r="G195" s="6"/>
      <c r="H195" s="5"/>
      <c r="I195" s="6"/>
    </row>
    <row r="196" spans="1:9" ht="15">
      <c r="A196" s="2"/>
      <c r="F196" s="5"/>
      <c r="G196" s="6"/>
      <c r="H196" s="5"/>
      <c r="I196" s="6"/>
    </row>
    <row r="197" spans="1:9" ht="15">
      <c r="A197" s="2"/>
      <c r="F197" s="5"/>
      <c r="G197" s="6"/>
      <c r="H197" s="5"/>
      <c r="I197" s="6"/>
    </row>
    <row r="198" spans="1:9" ht="15">
      <c r="A198" s="2"/>
      <c r="F198" s="5"/>
      <c r="G198" s="6"/>
      <c r="H198" s="5"/>
      <c r="I198" s="6"/>
    </row>
    <row r="199" spans="1:9" ht="15">
      <c r="A199" s="2"/>
      <c r="F199" s="5"/>
      <c r="G199" s="6"/>
      <c r="H199" s="5"/>
      <c r="I199" s="6"/>
    </row>
    <row r="200" spans="1:9" ht="15">
      <c r="A200" s="2"/>
      <c r="F200" s="5"/>
      <c r="G200" s="6"/>
      <c r="H200" s="5"/>
      <c r="I200" s="6"/>
    </row>
    <row r="201" spans="1:9" ht="15">
      <c r="A201" s="2"/>
      <c r="F201" s="5"/>
      <c r="G201" s="6"/>
      <c r="H201" s="5"/>
      <c r="I201" s="6"/>
    </row>
    <row r="202" spans="1:9" ht="15">
      <c r="A202" s="2"/>
      <c r="F202" s="5"/>
      <c r="G202" s="6"/>
      <c r="H202" s="5"/>
      <c r="I202" s="6"/>
    </row>
    <row r="203" spans="1:9" ht="15">
      <c r="A203" s="2"/>
      <c r="F203" s="5"/>
      <c r="G203" s="6"/>
      <c r="H203" s="5"/>
      <c r="I203" s="6"/>
    </row>
    <row r="204" spans="1:9" ht="15">
      <c r="A204" s="2"/>
      <c r="F204" s="5"/>
      <c r="G204" s="6"/>
      <c r="H204" s="5"/>
      <c r="I204" s="6"/>
    </row>
    <row r="205" spans="1:9" ht="15">
      <c r="A205" s="2"/>
      <c r="F205" s="5"/>
      <c r="G205" s="6"/>
      <c r="H205" s="5"/>
      <c r="I205" s="6"/>
    </row>
    <row r="206" spans="1:9" ht="15">
      <c r="A206" s="2"/>
      <c r="F206" s="5"/>
      <c r="G206" s="6"/>
      <c r="H206" s="5"/>
      <c r="I206" s="6"/>
    </row>
    <row r="207" spans="1:9" ht="15">
      <c r="A207" s="2"/>
      <c r="F207" s="5"/>
      <c r="G207" s="6"/>
      <c r="H207" s="5"/>
      <c r="I207" s="6"/>
    </row>
    <row r="208" spans="1:9" ht="15">
      <c r="A208" s="2"/>
      <c r="F208" s="5"/>
      <c r="G208" s="6"/>
      <c r="H208" s="5"/>
      <c r="I208" s="6"/>
    </row>
    <row r="209" spans="1:9" ht="15">
      <c r="A209" s="2"/>
      <c r="F209" s="5"/>
      <c r="G209" s="6"/>
      <c r="H209" s="5"/>
      <c r="I209" s="6"/>
    </row>
    <row r="210" spans="1:9" ht="15">
      <c r="A210" s="2"/>
      <c r="F210" s="5"/>
      <c r="G210" s="6"/>
      <c r="H210" s="5"/>
      <c r="I210" s="6"/>
    </row>
    <row r="211" spans="1:9" ht="15">
      <c r="A211" s="2"/>
      <c r="F211" s="5"/>
      <c r="G211" s="6"/>
      <c r="H211" s="5"/>
      <c r="I211" s="6"/>
    </row>
    <row r="212" spans="1:9" ht="15">
      <c r="A212" s="2"/>
      <c r="F212" s="5"/>
      <c r="G212" s="6"/>
      <c r="H212" s="5"/>
      <c r="I212" s="6"/>
    </row>
    <row r="213" spans="1:9" ht="15">
      <c r="A213" s="2"/>
      <c r="F213" s="5"/>
      <c r="G213" s="6"/>
      <c r="H213" s="5"/>
      <c r="I213" s="6"/>
    </row>
    <row r="214" spans="1:9" ht="15">
      <c r="A214" s="2"/>
      <c r="F214" s="5"/>
      <c r="G214" s="6"/>
      <c r="H214" s="5"/>
      <c r="I214" s="6"/>
    </row>
    <row r="215" spans="1:9" ht="15">
      <c r="A215" s="2"/>
      <c r="F215" s="5"/>
      <c r="G215" s="6"/>
      <c r="H215" s="5"/>
      <c r="I215" s="6"/>
    </row>
    <row r="216" spans="1:9" ht="15">
      <c r="A216" s="2"/>
      <c r="F216" s="5"/>
      <c r="G216" s="6"/>
      <c r="H216" s="5"/>
      <c r="I216" s="6"/>
    </row>
    <row r="217" spans="1:9" ht="15">
      <c r="A217" s="2"/>
      <c r="F217" s="5"/>
      <c r="G217" s="6"/>
      <c r="H217" s="5"/>
      <c r="I217" s="6"/>
    </row>
    <row r="218" spans="1:9" ht="15">
      <c r="A218" s="2"/>
      <c r="F218" s="5"/>
      <c r="G218" s="6"/>
      <c r="H218" s="5"/>
      <c r="I218" s="6"/>
    </row>
    <row r="219" spans="1:9" ht="15">
      <c r="A219" s="2"/>
      <c r="F219" s="5"/>
      <c r="G219" s="6"/>
      <c r="H219" s="5"/>
      <c r="I219" s="6"/>
    </row>
    <row r="220" spans="1:9" ht="15">
      <c r="A220" s="2"/>
      <c r="F220" s="5"/>
      <c r="G220" s="6"/>
      <c r="H220" s="5"/>
      <c r="I220" s="6"/>
    </row>
    <row r="221" spans="1:9" ht="15">
      <c r="A221" s="2"/>
      <c r="F221" s="5"/>
      <c r="G221" s="6"/>
      <c r="H221" s="5"/>
      <c r="I221" s="6"/>
    </row>
    <row r="222" spans="1:9" ht="15">
      <c r="A222" s="2"/>
      <c r="F222" s="5"/>
      <c r="G222" s="6"/>
      <c r="H222" s="5"/>
      <c r="I222" s="6"/>
    </row>
    <row r="223" spans="1:9" ht="15">
      <c r="A223" s="2"/>
      <c r="F223" s="5"/>
      <c r="G223" s="6"/>
      <c r="H223" s="5"/>
      <c r="I223" s="6"/>
    </row>
    <row r="224" spans="1:9" ht="15">
      <c r="A224" s="2"/>
      <c r="F224" s="5"/>
      <c r="G224" s="6"/>
      <c r="H224" s="5"/>
      <c r="I224" s="6"/>
    </row>
    <row r="225" spans="6:9" ht="15">
      <c r="F225" s="5"/>
      <c r="G225" s="6"/>
      <c r="H225" s="5"/>
      <c r="I225" s="6"/>
    </row>
    <row r="226" spans="6:9" ht="15">
      <c r="F226" s="5"/>
      <c r="G226" s="6"/>
      <c r="H226" s="5"/>
      <c r="I226" s="6"/>
    </row>
    <row r="227" spans="6:9" ht="15">
      <c r="F227" s="5"/>
      <c r="G227" s="6"/>
      <c r="H227" s="5"/>
      <c r="I227" s="6"/>
    </row>
    <row r="228" spans="6:9" ht="15">
      <c r="F228" s="5"/>
      <c r="G228" s="6"/>
      <c r="H228" s="5"/>
      <c r="I228" s="6"/>
    </row>
    <row r="229" spans="6:9" ht="15">
      <c r="F229" s="5"/>
      <c r="G229" s="6"/>
      <c r="H229" s="5"/>
      <c r="I229" s="6"/>
    </row>
    <row r="230" spans="6:9" ht="15">
      <c r="F230" s="5"/>
      <c r="G230" s="6"/>
      <c r="H230" s="5"/>
      <c r="I230" s="6"/>
    </row>
    <row r="231" spans="6:9" ht="15">
      <c r="F231" s="5"/>
      <c r="G231" s="6"/>
      <c r="H231" s="5"/>
      <c r="I231" s="6"/>
    </row>
    <row r="232" spans="6:9" ht="15">
      <c r="F232" s="5"/>
      <c r="G232" s="6"/>
      <c r="H232" s="5"/>
      <c r="I232" s="6"/>
    </row>
    <row r="233" spans="6:9" ht="15">
      <c r="F233" s="5"/>
      <c r="G233" s="6"/>
      <c r="H233" s="5"/>
      <c r="I233" s="6"/>
    </row>
    <row r="234" spans="6:9" ht="15">
      <c r="F234" s="5"/>
      <c r="G234" s="6"/>
      <c r="H234" s="5"/>
      <c r="I234" s="6"/>
    </row>
    <row r="235" spans="6:9" ht="15">
      <c r="F235" s="5"/>
      <c r="G235" s="6"/>
      <c r="H235" s="5"/>
      <c r="I235" s="6"/>
    </row>
    <row r="236" spans="6:9" ht="15">
      <c r="F236" s="5"/>
      <c r="G236" s="6"/>
      <c r="H236" s="5"/>
      <c r="I236" s="6"/>
    </row>
    <row r="237" spans="6:9" ht="15">
      <c r="F237" s="5"/>
      <c r="G237" s="6"/>
      <c r="H237" s="5"/>
      <c r="I237" s="6"/>
    </row>
    <row r="238" spans="6:9" ht="15">
      <c r="F238" s="5"/>
      <c r="G238" s="6"/>
      <c r="H238" s="5"/>
      <c r="I238" s="6"/>
    </row>
    <row r="239" spans="6:9" ht="15">
      <c r="F239" s="5"/>
      <c r="G239" s="6"/>
      <c r="H239" s="5"/>
      <c r="I239" s="6"/>
    </row>
    <row r="240" spans="6:9" ht="15">
      <c r="F240" s="5"/>
      <c r="G240" s="6"/>
      <c r="H240" s="5"/>
      <c r="I240" s="6"/>
    </row>
    <row r="241" spans="6:9" ht="15">
      <c r="F241" s="5"/>
      <c r="G241" s="6"/>
      <c r="H241" s="5"/>
      <c r="I241" s="6"/>
    </row>
    <row r="242" spans="6:9" ht="15">
      <c r="F242" s="5"/>
      <c r="G242" s="6"/>
      <c r="H242" s="5"/>
      <c r="I242" s="6"/>
    </row>
    <row r="243" spans="6:9" ht="15">
      <c r="F243" s="5"/>
      <c r="G243" s="6"/>
      <c r="H243" s="5"/>
      <c r="I243" s="6"/>
    </row>
    <row r="244" spans="6:9" ht="15">
      <c r="F244" s="5"/>
      <c r="G244" s="6"/>
      <c r="H244" s="5"/>
      <c r="I244" s="6"/>
    </row>
    <row r="245" spans="6:9" ht="15">
      <c r="F245" s="5"/>
      <c r="G245" s="6"/>
      <c r="H245" s="5"/>
      <c r="I245" s="6"/>
    </row>
    <row r="246" spans="6:9" ht="15">
      <c r="F246" s="5"/>
      <c r="G246" s="6"/>
      <c r="H246" s="5"/>
      <c r="I246" s="6"/>
    </row>
    <row r="247" spans="6:9" ht="15">
      <c r="F247" s="5"/>
      <c r="G247" s="6"/>
      <c r="H247" s="5"/>
      <c r="I247" s="6"/>
    </row>
    <row r="248" spans="6:9" ht="15">
      <c r="F248" s="5"/>
      <c r="G248" s="6"/>
      <c r="H248" s="5"/>
      <c r="I248" s="6"/>
    </row>
    <row r="249" spans="6:9" ht="15">
      <c r="F249" s="5"/>
      <c r="G249" s="6"/>
      <c r="H249" s="5"/>
      <c r="I249" s="6"/>
    </row>
    <row r="250" spans="6:9" ht="15">
      <c r="F250" s="5"/>
      <c r="G250" s="6"/>
      <c r="H250" s="5"/>
      <c r="I250" s="6"/>
    </row>
    <row r="251" spans="6:9" ht="15">
      <c r="F251" s="5"/>
      <c r="G251" s="6"/>
      <c r="H251" s="5"/>
      <c r="I251" s="6"/>
    </row>
    <row r="252" spans="6:9" ht="15">
      <c r="F252" s="5"/>
      <c r="G252" s="6"/>
      <c r="H252" s="5"/>
      <c r="I252" s="6"/>
    </row>
    <row r="253" spans="6:9" ht="15">
      <c r="F253" s="5"/>
      <c r="G253" s="6"/>
      <c r="H253" s="5"/>
      <c r="I253" s="6"/>
    </row>
    <row r="254" spans="6:9" ht="15">
      <c r="F254" s="5"/>
      <c r="G254" s="6"/>
      <c r="H254" s="5"/>
      <c r="I254" s="6"/>
    </row>
    <row r="255" spans="6:9" ht="15">
      <c r="F255" s="5"/>
      <c r="G255" s="6"/>
      <c r="H255" s="5"/>
      <c r="I255" s="6"/>
    </row>
    <row r="256" spans="6:9" ht="15">
      <c r="F256" s="5"/>
      <c r="G256" s="6"/>
      <c r="H256" s="5"/>
      <c r="I256" s="6"/>
    </row>
    <row r="257" spans="6:9" ht="15">
      <c r="F257" s="5"/>
      <c r="G257" s="6"/>
      <c r="H257" s="5"/>
      <c r="I257" s="6"/>
    </row>
    <row r="258" spans="6:9" ht="15">
      <c r="F258" s="5"/>
      <c r="G258" s="6"/>
      <c r="H258" s="5"/>
      <c r="I258" s="6"/>
    </row>
    <row r="259" spans="6:9" ht="15">
      <c r="F259" s="5"/>
      <c r="G259" s="6"/>
      <c r="H259" s="5"/>
      <c r="I259" s="6"/>
    </row>
    <row r="260" spans="6:9" ht="15">
      <c r="F260" s="5"/>
      <c r="G260" s="6"/>
      <c r="H260" s="5"/>
      <c r="I260" s="6"/>
    </row>
    <row r="261" spans="6:9" ht="15">
      <c r="F261" s="5"/>
      <c r="G261" s="6"/>
      <c r="H261" s="5"/>
      <c r="I261" s="6"/>
    </row>
    <row r="262" spans="6:9" ht="15">
      <c r="F262" s="5"/>
      <c r="G262" s="6"/>
      <c r="H262" s="5"/>
      <c r="I262" s="6"/>
    </row>
    <row r="263" spans="6:9" ht="15">
      <c r="F263" s="5"/>
      <c r="G263" s="6"/>
      <c r="H263" s="5"/>
      <c r="I263" s="6"/>
    </row>
    <row r="264" spans="6:9" ht="15">
      <c r="F264" s="5"/>
      <c r="G264" s="6"/>
      <c r="H264" s="5"/>
      <c r="I264" s="6"/>
    </row>
    <row r="265" spans="6:9" ht="15">
      <c r="F265" s="5"/>
      <c r="G265" s="6"/>
      <c r="H265" s="5"/>
      <c r="I265" s="6"/>
    </row>
    <row r="266" spans="6:9" ht="15">
      <c r="F266" s="5"/>
      <c r="G266" s="6"/>
      <c r="H266" s="5"/>
      <c r="I266" s="6"/>
    </row>
    <row r="267" spans="6:9" ht="15">
      <c r="F267" s="5"/>
      <c r="G267" s="6"/>
      <c r="H267" s="5"/>
      <c r="I267" s="6"/>
    </row>
    <row r="268" spans="6:9" ht="15">
      <c r="F268" s="5"/>
      <c r="G268" s="6"/>
      <c r="H268" s="5"/>
      <c r="I268" s="6"/>
    </row>
    <row r="269" spans="6:9" ht="15">
      <c r="F269" s="5"/>
      <c r="G269" s="6"/>
      <c r="H269" s="5"/>
      <c r="I269" s="6"/>
    </row>
    <row r="270" spans="6:9" ht="15">
      <c r="F270" s="5"/>
      <c r="G270" s="6"/>
      <c r="H270" s="5"/>
      <c r="I270" s="6"/>
    </row>
    <row r="271" spans="6:9" ht="15">
      <c r="F271" s="5"/>
      <c r="G271" s="6"/>
      <c r="H271" s="5"/>
      <c r="I271" s="6"/>
    </row>
    <row r="272" spans="6:9" ht="15">
      <c r="F272" s="5"/>
      <c r="G272" s="6"/>
      <c r="H272" s="5"/>
      <c r="I272" s="6"/>
    </row>
    <row r="273" spans="6:9" ht="15">
      <c r="F273" s="5"/>
      <c r="G273" s="6"/>
      <c r="H273" s="5"/>
      <c r="I273" s="6"/>
    </row>
    <row r="274" spans="6:9" ht="15">
      <c r="F274" s="5"/>
      <c r="G274" s="6"/>
      <c r="H274" s="5"/>
      <c r="I274" s="6"/>
    </row>
    <row r="275" spans="6:9" ht="15">
      <c r="F275" s="5"/>
      <c r="G275" s="6"/>
      <c r="H275" s="5"/>
      <c r="I275" s="6"/>
    </row>
    <row r="276" spans="6:9" ht="15">
      <c r="F276" s="5"/>
      <c r="G276" s="6"/>
      <c r="H276" s="5"/>
      <c r="I276" s="6"/>
    </row>
    <row r="277" spans="6:9" ht="15">
      <c r="F277" s="5"/>
      <c r="G277" s="6"/>
      <c r="H277" s="5"/>
      <c r="I277" s="6"/>
    </row>
    <row r="278" spans="6:9" ht="15">
      <c r="F278" s="5"/>
      <c r="G278" s="6"/>
      <c r="H278" s="5"/>
      <c r="I278" s="6"/>
    </row>
    <row r="279" spans="6:9" ht="15">
      <c r="F279" s="5"/>
      <c r="G279" s="6"/>
      <c r="H279" s="5"/>
      <c r="I279" s="6"/>
    </row>
    <row r="280" spans="6:9" ht="15">
      <c r="F280" s="5"/>
      <c r="G280" s="6"/>
      <c r="H280" s="5"/>
      <c r="I280" s="6"/>
    </row>
    <row r="281" spans="6:9" ht="15">
      <c r="F281" s="5"/>
      <c r="G281" s="6"/>
      <c r="H281" s="5"/>
      <c r="I281" s="6"/>
    </row>
    <row r="282" spans="6:9" ht="15">
      <c r="F282" s="5"/>
      <c r="G282" s="6"/>
      <c r="H282" s="5"/>
      <c r="I282" s="6"/>
    </row>
    <row r="283" spans="6:9" ht="15">
      <c r="F283" s="5"/>
      <c r="G283" s="6"/>
      <c r="H283" s="5"/>
      <c r="I283" s="6"/>
    </row>
    <row r="284" spans="6:9" ht="15">
      <c r="F284" s="5"/>
      <c r="G284" s="6"/>
      <c r="H284" s="5"/>
      <c r="I284" s="6"/>
    </row>
    <row r="285" spans="6:9" ht="15">
      <c r="F285" s="5"/>
      <c r="G285" s="6"/>
      <c r="H285" s="5"/>
      <c r="I285" s="6"/>
    </row>
    <row r="286" spans="6:9" ht="15">
      <c r="F286" s="5"/>
      <c r="G286" s="6"/>
      <c r="H286" s="5"/>
      <c r="I286" s="6"/>
    </row>
    <row r="287" spans="6:9" ht="15">
      <c r="F287" s="5"/>
      <c r="G287" s="6"/>
      <c r="H287" s="5"/>
      <c r="I287" s="6"/>
    </row>
    <row r="288" spans="6:9" ht="15">
      <c r="F288" s="5"/>
      <c r="G288" s="6"/>
      <c r="H288" s="5"/>
      <c r="I288" s="6"/>
    </row>
    <row r="289" spans="6:9" ht="15">
      <c r="F289" s="5"/>
      <c r="G289" s="6"/>
      <c r="H289" s="5"/>
      <c r="I289" s="6"/>
    </row>
    <row r="290" spans="6:9" ht="15">
      <c r="F290" s="5"/>
      <c r="G290" s="6"/>
      <c r="H290" s="5"/>
      <c r="I290" s="6"/>
    </row>
    <row r="291" spans="6:9" ht="15">
      <c r="F291" s="5"/>
      <c r="G291" s="6"/>
      <c r="H291" s="5"/>
      <c r="I291" s="6"/>
    </row>
    <row r="292" spans="6:9" ht="15">
      <c r="F292" s="5"/>
      <c r="G292" s="6"/>
      <c r="H292" s="5"/>
      <c r="I292" s="6"/>
    </row>
    <row r="293" spans="6:9" ht="15">
      <c r="F293" s="5"/>
      <c r="G293" s="6"/>
      <c r="H293" s="5"/>
      <c r="I293" s="6"/>
    </row>
    <row r="294" spans="6:9" ht="15">
      <c r="F294" s="5"/>
      <c r="G294" s="6"/>
      <c r="H294" s="5"/>
      <c r="I294" s="6"/>
    </row>
  </sheetData>
  <dataValidations count="1">
    <dataValidation type="textLength" operator="lessThanOrEqual" allowBlank="1" showInputMessage="1" showErrorMessage="1" sqref="A2:A175">
      <formula1>17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Schertel</dc:creator>
  <cp:keywords/>
  <dc:description/>
  <cp:lastModifiedBy>Claus Schertel</cp:lastModifiedBy>
  <dcterms:created xsi:type="dcterms:W3CDTF">2012-06-14T13:40:57Z</dcterms:created>
  <cp:category/>
  <cp:version/>
  <cp:contentType/>
  <cp:contentStatus/>
</cp:coreProperties>
</file>